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6c6f4d8fbb93ae0/ドキュメント/掲載依頼/"/>
    </mc:Choice>
  </mc:AlternateContent>
  <xr:revisionPtr revIDLastSave="1" documentId="13_ncr:1_{95265D8B-1F67-4AD8-B21C-177744058831}" xr6:coauthVersionLast="47" xr6:coauthVersionMax="47" xr10:uidLastSave="{2D5342C1-A139-44D9-AE7C-99E217067B46}"/>
  <bookViews>
    <workbookView xWindow="-110" yWindow="-110" windowWidth="19420" windowHeight="10300" xr2:uid="{00000000-000D-0000-FFFF-FFFF00000000}"/>
  </bookViews>
  <sheets>
    <sheet name="参加申込書" sheetId="9" r:id="rId1"/>
  </sheets>
  <definedNames>
    <definedName name="_xlnm.Print_Titles" localSheetId="0">参加申込書!$1:$2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<sst xmlns="http://schemas.openxmlformats.org/spreadsheetml/2006/main" count="135" uniqueCount="85">
  <si>
    <t>札幌</t>
    <rPh sb="0" eb="2">
      <t>サッポロ</t>
    </rPh>
    <phoneticPr fontId="2"/>
  </si>
  <si>
    <t>道央</t>
    <rPh sb="0" eb="2">
      <t>ドウオウ</t>
    </rPh>
    <phoneticPr fontId="2"/>
  </si>
  <si>
    <t>小樽市</t>
    <rPh sb="0" eb="3">
      <t>オタルシ</t>
    </rPh>
    <phoneticPr fontId="2"/>
  </si>
  <si>
    <t>○○FC</t>
    <phoneticPr fontId="2"/>
  </si>
  <si>
    <t>中1</t>
    <rPh sb="0" eb="2">
      <t>チュウイチ</t>
    </rPh>
    <phoneticPr fontId="2"/>
  </si>
  <si>
    <t>FW</t>
    <phoneticPr fontId="2"/>
  </si>
  <si>
    <t>例</t>
    <rPh sb="0" eb="1">
      <t>レイ</t>
    </rPh>
    <phoneticPr fontId="2"/>
  </si>
  <si>
    <t>居住地ブロック</t>
    <rPh sb="0" eb="2">
      <t>キョジュウ</t>
    </rPh>
    <rPh sb="2" eb="3">
      <t>チ</t>
    </rPh>
    <phoneticPr fontId="2"/>
  </si>
  <si>
    <t>居住地</t>
    <rPh sb="0" eb="3">
      <t>キョジュウチ</t>
    </rPh>
    <phoneticPr fontId="2"/>
  </si>
  <si>
    <t>U12所属ブロック</t>
    <rPh sb="3" eb="5">
      <t>ショゾク</t>
    </rPh>
    <phoneticPr fontId="2"/>
  </si>
  <si>
    <t>U14所属ブロック</t>
    <rPh sb="3" eb="5">
      <t>ショゾク</t>
    </rPh>
    <phoneticPr fontId="2"/>
  </si>
  <si>
    <t>U-12所属チーム</t>
    <rPh sb="4" eb="6">
      <t>ショゾク</t>
    </rPh>
    <phoneticPr fontId="2"/>
  </si>
  <si>
    <t>U-15所属チーム</t>
    <rPh sb="4" eb="6">
      <t>ショゾク</t>
    </rPh>
    <phoneticPr fontId="2"/>
  </si>
  <si>
    <t>U-18所属チーム</t>
    <rPh sb="4" eb="6">
      <t>ショゾク</t>
    </rPh>
    <phoneticPr fontId="2"/>
  </si>
  <si>
    <t>利き足</t>
    <rPh sb="0" eb="1">
      <t>キ</t>
    </rPh>
    <rPh sb="2" eb="3">
      <t>アシ</t>
    </rPh>
    <phoneticPr fontId="1"/>
  </si>
  <si>
    <t>体重</t>
  </si>
  <si>
    <t>身長</t>
  </si>
  <si>
    <t>学年</t>
    <rPh sb="0" eb="2">
      <t>ガクネン</t>
    </rPh>
    <phoneticPr fontId="2"/>
  </si>
  <si>
    <t>生年月日</t>
    <rPh sb="0" eb="2">
      <t>セイネン</t>
    </rPh>
    <rPh sb="2" eb="4">
      <t>ガッピ</t>
    </rPh>
    <phoneticPr fontId="2"/>
  </si>
  <si>
    <t>選手登録番号</t>
  </si>
  <si>
    <t>氏  名</t>
  </si>
  <si>
    <t>ポジション</t>
  </si>
  <si>
    <t>No.</t>
  </si>
  <si>
    <t>できるだけ近い情報をいれる</t>
    <rPh sb="5" eb="6">
      <t>チカ</t>
    </rPh>
    <rPh sb="7" eb="9">
      <t>ジョウホウ</t>
    </rPh>
    <phoneticPr fontId="2"/>
  </si>
  <si>
    <t>会計責任者（必）</t>
    <rPh sb="0" eb="2">
      <t>カイケイ</t>
    </rPh>
    <rPh sb="2" eb="5">
      <t>セキニンシャ</t>
    </rPh>
    <rPh sb="6" eb="7">
      <t>ヒツ</t>
    </rPh>
    <phoneticPr fontId="2"/>
  </si>
  <si>
    <t>責任者（必）</t>
    <rPh sb="0" eb="3">
      <t>セキニンシャ</t>
    </rPh>
    <rPh sb="4" eb="5">
      <t>ヒツ</t>
    </rPh>
    <phoneticPr fontId="2"/>
  </si>
  <si>
    <t>D</t>
    <phoneticPr fontId="2"/>
  </si>
  <si>
    <t>C</t>
    <phoneticPr fontId="2"/>
  </si>
  <si>
    <t>B</t>
    <phoneticPr fontId="2"/>
  </si>
  <si>
    <t>所属ブロック</t>
    <rPh sb="0" eb="2">
      <t>ショゾク</t>
    </rPh>
    <phoneticPr fontId="2"/>
  </si>
  <si>
    <t>所属地区</t>
    <rPh sb="0" eb="2">
      <t>ショゾク</t>
    </rPh>
    <rPh sb="2" eb="4">
      <t>チク</t>
    </rPh>
    <phoneticPr fontId="2"/>
  </si>
  <si>
    <t>指導チーム</t>
    <rPh sb="0" eb="2">
      <t>シドウ</t>
    </rPh>
    <phoneticPr fontId="2"/>
  </si>
  <si>
    <t>携帯番号</t>
    <rPh sb="0" eb="2">
      <t>ケイタイ</t>
    </rPh>
    <rPh sb="2" eb="4">
      <t>バンゴウ</t>
    </rPh>
    <phoneticPr fontId="2"/>
  </si>
  <si>
    <t>メールアドレス</t>
    <phoneticPr fontId="2"/>
  </si>
  <si>
    <t>生年月日</t>
    <rPh sb="0" eb="4">
      <t>セイネンガッピ</t>
    </rPh>
    <phoneticPr fontId="2"/>
  </si>
  <si>
    <t>性別</t>
    <rPh sb="0" eb="2">
      <t>セイベツ</t>
    </rPh>
    <phoneticPr fontId="2"/>
  </si>
  <si>
    <t>フリガナ</t>
    <phoneticPr fontId="2"/>
  </si>
  <si>
    <t>氏名</t>
    <rPh sb="0" eb="2">
      <t>シメイ</t>
    </rPh>
    <phoneticPr fontId="2"/>
  </si>
  <si>
    <t>スタッフ</t>
    <phoneticPr fontId="2"/>
  </si>
  <si>
    <t>AU12</t>
    <phoneticPr fontId="2"/>
  </si>
  <si>
    <t>AU15</t>
    <phoneticPr fontId="2"/>
  </si>
  <si>
    <t>Aｼﾞｪﾈ</t>
    <phoneticPr fontId="2"/>
  </si>
  <si>
    <t>トレセンの拠点名称</t>
    <rPh sb="5" eb="7">
      <t>キョテン</t>
    </rPh>
    <rPh sb="7" eb="9">
      <t>メイショウ</t>
    </rPh>
    <phoneticPr fontId="1"/>
  </si>
  <si>
    <t>S</t>
    <phoneticPr fontId="2"/>
  </si>
  <si>
    <t>FPコーチ</t>
    <phoneticPr fontId="17"/>
  </si>
  <si>
    <t>FPライセンス</t>
    <phoneticPr fontId="2"/>
  </si>
  <si>
    <t>GKライセンス</t>
    <phoneticPr fontId="17"/>
  </si>
  <si>
    <t>なし</t>
    <phoneticPr fontId="17"/>
  </si>
  <si>
    <t>GK-A</t>
    <phoneticPr fontId="17"/>
  </si>
  <si>
    <t>GK-L1</t>
    <phoneticPr fontId="17"/>
  </si>
  <si>
    <t>GK-L2</t>
    <phoneticPr fontId="17"/>
  </si>
  <si>
    <t>GK-L3</t>
    <phoneticPr fontId="17"/>
  </si>
  <si>
    <t>ﾌﾘｶﾞﾅ</t>
    <rPh sb="0" eb="5">
      <t>ハンカクキニュウ</t>
    </rPh>
    <phoneticPr fontId="2"/>
  </si>
  <si>
    <t>半角にてご記入ください</t>
    <phoneticPr fontId="2"/>
  </si>
  <si>
    <t>○○　○○</t>
    <phoneticPr fontId="2"/>
  </si>
  <si>
    <t>移籍の場合　（現チーム名←前チーム名）を記入　</t>
    <phoneticPr fontId="2"/>
  </si>
  <si>
    <t>FPコーチ(チーフ)</t>
    <phoneticPr fontId="1"/>
  </si>
  <si>
    <t>FPコーチ(サブ)</t>
    <phoneticPr fontId="1"/>
  </si>
  <si>
    <t>安全安心の確認　　済み</t>
    <rPh sb="0" eb="2">
      <t>アンゼン</t>
    </rPh>
    <rPh sb="2" eb="4">
      <t>アンシン</t>
    </rPh>
    <rPh sb="5" eb="7">
      <t>カクニン</t>
    </rPh>
    <rPh sb="9" eb="10">
      <t>スミ</t>
    </rPh>
    <phoneticPr fontId="1"/>
  </si>
  <si>
    <t>保険の加入確認　　済み</t>
    <rPh sb="0" eb="2">
      <t>ホケン</t>
    </rPh>
    <rPh sb="3" eb="5">
      <t>カニュウ</t>
    </rPh>
    <rPh sb="5" eb="7">
      <t>カクニン</t>
    </rPh>
    <rPh sb="9" eb="10">
      <t>スミ</t>
    </rPh>
    <phoneticPr fontId="1"/>
  </si>
  <si>
    <t>指導心得　　済み</t>
    <rPh sb="0" eb="2">
      <t>シドウ</t>
    </rPh>
    <rPh sb="2" eb="4">
      <t>ココロエ</t>
    </rPh>
    <rPh sb="6" eb="7">
      <t>スミ</t>
    </rPh>
    <phoneticPr fontId="1"/>
  </si>
  <si>
    <t>緊急連絡先　　済み</t>
    <rPh sb="0" eb="2">
      <t>キンキュウ</t>
    </rPh>
    <rPh sb="2" eb="5">
      <t>レンラクサキ</t>
    </rPh>
    <rPh sb="7" eb="8">
      <t>スミ</t>
    </rPh>
    <phoneticPr fontId="1"/>
  </si>
  <si>
    <t>ユースB</t>
    <phoneticPr fontId="2"/>
  </si>
  <si>
    <t>JFAトレセン北海道</t>
    <rPh sb="7" eb="10">
      <t>ホッカイ</t>
    </rPh>
    <phoneticPr fontId="1"/>
  </si>
  <si>
    <t>右•左•両</t>
    <rPh sb="0" eb="1">
      <t>ミギ</t>
    </rPh>
    <rPh sb="2" eb="3">
      <t>ヒダリ</t>
    </rPh>
    <rPh sb="4" eb="5">
      <t>リョウ</t>
    </rPh>
    <phoneticPr fontId="17"/>
  </si>
  <si>
    <t>cm</t>
    <phoneticPr fontId="17"/>
  </si>
  <si>
    <t>kg</t>
    <phoneticPr fontId="17"/>
  </si>
  <si>
    <t>cm</t>
    <phoneticPr fontId="17"/>
  </si>
  <si>
    <t>kg</t>
    <phoneticPr fontId="17"/>
  </si>
  <si>
    <t>アレルギー等</t>
    <rPh sb="5" eb="6">
      <t>トウ</t>
    </rPh>
    <phoneticPr fontId="17"/>
  </si>
  <si>
    <t>GPコーチ</t>
    <phoneticPr fontId="1"/>
  </si>
  <si>
    <t>宿泊人数</t>
    <rPh sb="0" eb="4">
      <t>シュクハクニンズウ</t>
    </rPh>
    <phoneticPr fontId="17"/>
  </si>
  <si>
    <t>昼食個数</t>
    <rPh sb="0" eb="2">
      <t>チュウショク</t>
    </rPh>
    <rPh sb="2" eb="4">
      <t>コスウ</t>
    </rPh>
    <phoneticPr fontId="17"/>
  </si>
  <si>
    <t>選手</t>
    <rPh sb="0" eb="2">
      <t>センシュ</t>
    </rPh>
    <phoneticPr fontId="17"/>
  </si>
  <si>
    <t>スタッフ</t>
    <phoneticPr fontId="17"/>
  </si>
  <si>
    <t>ブロック名</t>
    <rPh sb="4" eb="5">
      <t>メイ</t>
    </rPh>
    <phoneticPr fontId="1"/>
  </si>
  <si>
    <t>ユニフォームカラー</t>
    <phoneticPr fontId="17"/>
  </si>
  <si>
    <t>ビブス色</t>
    <rPh sb="3" eb="4">
      <t>イロ</t>
    </rPh>
    <phoneticPr fontId="17"/>
  </si>
  <si>
    <t>ビブス</t>
    <phoneticPr fontId="17"/>
  </si>
  <si>
    <t>背番号</t>
    <rPh sb="0" eb="3">
      <t>セバンゴウ</t>
    </rPh>
    <phoneticPr fontId="2"/>
  </si>
  <si>
    <t>ー</t>
    <phoneticPr fontId="17"/>
  </si>
  <si>
    <t>　</t>
  </si>
  <si>
    <t>中札内交流の杜　申込</t>
    <rPh sb="8" eb="9">
      <t>モウ</t>
    </rPh>
    <rPh sb="9" eb="10">
      <t>コ</t>
    </rPh>
    <phoneticPr fontId="17"/>
  </si>
  <si>
    <t>（日曜日）</t>
    <rPh sb="1" eb="4">
      <t>ニチヨウビ</t>
    </rPh>
    <phoneticPr fontId="17"/>
  </si>
  <si>
    <t>北海道トレセン女子Ｕ-14キャンプⅡ期　参加申込書</t>
    <rPh sb="17" eb="19">
      <t>2キ</t>
    </rPh>
    <rPh sb="20" eb="25">
      <t>サンカモウシコミショ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</si>
</sst>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yyyy/mm/dd"/>
  </numFmts>
  <fonts count="26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Osaka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color rgb="FF000000"/>
      <name val="Arial"/>
      <family val="2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  <font>
      <sz val="10"/>
      <name val="BIZ UDPゴシック"/>
      <family val="3"/>
      <charset val="128"/>
    </font>
    <font>
      <b/>
      <sz val="9"/>
      <name val="BIZ UDPゴシック"/>
      <family val="3"/>
      <charset val="128"/>
    </font>
    <font>
      <sz val="9"/>
      <name val="BIZ UDPゴシック"/>
      <family val="3"/>
      <charset val="128"/>
    </font>
    <font>
      <u/>
      <sz val="11"/>
      <color theme="10"/>
      <name val="BIZ UDPゴシック"/>
      <family val="3"/>
      <charset val="128"/>
    </font>
    <font>
      <sz val="9"/>
      <color indexed="8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16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9"/>
      <color rgb="FF00000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11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theme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/>
      <top style="thin">
        <color indexed="23"/>
      </top>
      <bottom style="thin">
        <color theme="1"/>
      </bottom>
      <diagonal/>
    </border>
    <border>
      <left/>
      <right style="thin">
        <color indexed="23"/>
      </right>
      <top style="thin">
        <color indexed="23"/>
      </top>
      <bottom style="thin">
        <color theme="1"/>
      </bottom>
      <diagonal/>
    </border>
    <border>
      <left/>
      <right/>
      <top/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8">
    <xf numFmtId="0" fontId="0" fillId="0" borderId="0">
      <alignment vertical="center"/>
    </xf>
    <xf numFmtId="6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/>
    <xf numFmtId="0" fontId="7" fillId="0" borderId="0"/>
    <xf numFmtId="0" fontId="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1" fillId="0" borderId="0"/>
    <xf numFmtId="0" fontId="4" fillId="0" borderId="0" applyNumberFormat="0" applyFill="0" applyBorder="0" applyAlignment="0" applyProtection="0"/>
    <xf numFmtId="0" fontId="6" fillId="0" borderId="0">
      <alignment vertical="center"/>
    </xf>
    <xf numFmtId="0" fontId="3" fillId="0" borderId="0"/>
    <xf numFmtId="0" fontId="3" fillId="0" borderId="0"/>
  </cellStyleXfs>
  <cellXfs count="116">
    <xf numFmtId="0" fontId="0" fillId="0" borderId="0" xfId="0">
      <alignment vertical="center"/>
    </xf>
    <xf numFmtId="0" fontId="12" fillId="2" borderId="0" xfId="4" applyFont="1" applyFill="1" applyAlignment="1">
      <alignment horizontal="left" vertical="center" indent="1"/>
    </xf>
    <xf numFmtId="0" fontId="13" fillId="2" borderId="0" xfId="4" applyFont="1" applyFill="1" applyAlignment="1">
      <alignment horizontal="centerContinuous" vertical="center"/>
    </xf>
    <xf numFmtId="0" fontId="13" fillId="2" borderId="0" xfId="4" applyFont="1" applyFill="1" applyAlignment="1">
      <alignment vertical="center"/>
    </xf>
    <xf numFmtId="0" fontId="12" fillId="2" borderId="0" xfId="4" applyFont="1" applyFill="1" applyAlignment="1">
      <alignment horizontal="center" vertical="center"/>
    </xf>
    <xf numFmtId="0" fontId="14" fillId="2" borderId="0" xfId="4" applyFont="1" applyFill="1" applyAlignment="1">
      <alignment horizontal="right" vertical="center"/>
    </xf>
    <xf numFmtId="0" fontId="13" fillId="2" borderId="0" xfId="4" applyFont="1" applyFill="1" applyAlignment="1">
      <alignment vertical="center" shrinkToFit="1"/>
    </xf>
    <xf numFmtId="0" fontId="15" fillId="0" borderId="0" xfId="4" applyFont="1" applyAlignment="1">
      <alignment horizontal="left" vertical="center"/>
    </xf>
    <xf numFmtId="0" fontId="16" fillId="2" borderId="0" xfId="4" applyFont="1" applyFill="1" applyAlignment="1">
      <alignment horizontal="center" vertical="center"/>
    </xf>
    <xf numFmtId="0" fontId="14" fillId="2" borderId="0" xfId="4" applyFont="1" applyFill="1" applyAlignment="1">
      <alignment horizontal="center" vertical="center"/>
    </xf>
    <xf numFmtId="0" fontId="14" fillId="2" borderId="0" xfId="4" applyFont="1" applyFill="1" applyAlignment="1">
      <alignment horizontal="center" vertical="center" shrinkToFit="1"/>
    </xf>
    <xf numFmtId="0" fontId="14" fillId="2" borderId="0" xfId="4" applyFont="1" applyFill="1" applyAlignment="1">
      <alignment vertical="center"/>
    </xf>
    <xf numFmtId="0" fontId="14" fillId="2" borderId="1" xfId="4" applyFont="1" applyFill="1" applyBorder="1" applyAlignment="1">
      <alignment horizontal="left" vertical="center"/>
    </xf>
    <xf numFmtId="0" fontId="14" fillId="2" borderId="1" xfId="4" applyFont="1" applyFill="1" applyBorder="1" applyAlignment="1">
      <alignment horizontal="center" vertical="center"/>
    </xf>
    <xf numFmtId="0" fontId="14" fillId="2" borderId="2" xfId="4" applyFont="1" applyFill="1" applyBorder="1" applyAlignment="1">
      <alignment horizontal="left" vertical="center"/>
    </xf>
    <xf numFmtId="0" fontId="14" fillId="2" borderId="2" xfId="4" applyFont="1" applyFill="1" applyBorder="1" applyAlignment="1">
      <alignment horizontal="center" vertical="center"/>
    </xf>
    <xf numFmtId="0" fontId="16" fillId="0" borderId="0" xfId="4" applyFont="1" applyAlignment="1">
      <alignment vertical="center"/>
    </xf>
    <xf numFmtId="0" fontId="18" fillId="0" borderId="0" xfId="4" applyFont="1" applyAlignment="1">
      <alignment vertical="center"/>
    </xf>
    <xf numFmtId="0" fontId="18" fillId="0" borderId="0" xfId="4" applyFont="1" applyAlignment="1">
      <alignment horizontal="center" vertical="center"/>
    </xf>
    <xf numFmtId="0" fontId="16" fillId="2" borderId="0" xfId="4" applyFont="1" applyFill="1" applyAlignment="1">
      <alignment vertical="center"/>
    </xf>
    <xf numFmtId="0" fontId="16" fillId="2" borderId="0" xfId="4" applyFont="1" applyFill="1" applyAlignment="1">
      <alignment vertical="center" shrinkToFit="1"/>
    </xf>
    <xf numFmtId="0" fontId="16" fillId="3" borderId="6" xfId="4" applyFont="1" applyFill="1" applyBorder="1" applyAlignment="1">
      <alignment horizontal="center" vertical="center"/>
    </xf>
    <xf numFmtId="0" fontId="16" fillId="3" borderId="6" xfId="4" applyFont="1" applyFill="1" applyBorder="1" applyAlignment="1">
      <alignment horizontal="center" vertical="center" shrinkToFit="1"/>
    </xf>
    <xf numFmtId="0" fontId="13" fillId="4" borderId="6" xfId="4" applyFont="1" applyFill="1" applyBorder="1" applyAlignment="1">
      <alignment horizontal="center" vertical="center"/>
    </xf>
    <xf numFmtId="0" fontId="13" fillId="4" borderId="6" xfId="4" applyFont="1" applyFill="1" applyBorder="1" applyAlignment="1">
      <alignment horizontal="center" vertical="center" shrinkToFit="1"/>
    </xf>
    <xf numFmtId="0" fontId="13" fillId="2" borderId="0" xfId="4" applyFont="1" applyFill="1" applyAlignment="1">
      <alignment horizontal="center" vertical="center"/>
    </xf>
    <xf numFmtId="0" fontId="14" fillId="0" borderId="10" xfId="4" applyFont="1" applyBorder="1" applyAlignment="1">
      <alignment horizontal="center" vertical="center" shrinkToFit="1"/>
    </xf>
    <xf numFmtId="176" fontId="14" fillId="0" borderId="10" xfId="4" applyNumberFormat="1" applyFont="1" applyBorder="1" applyAlignment="1">
      <alignment horizontal="center" vertical="center"/>
    </xf>
    <xf numFmtId="0" fontId="8" fillId="0" borderId="10" xfId="10" applyFill="1" applyBorder="1" applyAlignment="1">
      <alignment horizontal="center" vertical="center" shrinkToFit="1"/>
    </xf>
    <xf numFmtId="0" fontId="14" fillId="0" borderId="10" xfId="4" applyFont="1" applyBorder="1" applyAlignment="1">
      <alignment horizontal="center" vertical="center"/>
    </xf>
    <xf numFmtId="0" fontId="14" fillId="5" borderId="10" xfId="4" applyFont="1" applyFill="1" applyBorder="1" applyAlignment="1">
      <alignment horizontal="center" vertical="center"/>
    </xf>
    <xf numFmtId="0" fontId="14" fillId="5" borderId="10" xfId="4" applyFont="1" applyFill="1" applyBorder="1" applyAlignment="1">
      <alignment horizontal="center" vertical="center" shrinkToFit="1"/>
    </xf>
    <xf numFmtId="0" fontId="16" fillId="5" borderId="9" xfId="4" applyFont="1" applyFill="1" applyBorder="1" applyAlignment="1">
      <alignment horizontal="center" vertical="center"/>
    </xf>
    <xf numFmtId="0" fontId="16" fillId="5" borderId="9" xfId="4" applyFont="1" applyFill="1" applyBorder="1" applyAlignment="1">
      <alignment horizontal="center" vertical="center" shrinkToFit="1"/>
    </xf>
    <xf numFmtId="0" fontId="16" fillId="5" borderId="13" xfId="4" applyFont="1" applyFill="1" applyBorder="1" applyAlignment="1">
      <alignment horizontal="center" vertical="center"/>
    </xf>
    <xf numFmtId="0" fontId="16" fillId="5" borderId="14" xfId="4" applyFont="1" applyFill="1" applyBorder="1" applyAlignment="1">
      <alignment horizontal="center" vertical="center"/>
    </xf>
    <xf numFmtId="0" fontId="13" fillId="5" borderId="9" xfId="4" applyFont="1" applyFill="1" applyBorder="1" applyAlignment="1">
      <alignment horizontal="center" vertical="center" shrinkToFit="1"/>
    </xf>
    <xf numFmtId="0" fontId="13" fillId="5" borderId="9" xfId="4" applyFont="1" applyFill="1" applyBorder="1" applyAlignment="1">
      <alignment horizontal="center" vertical="center"/>
    </xf>
    <xf numFmtId="0" fontId="20" fillId="2" borderId="0" xfId="4" applyFont="1" applyFill="1" applyAlignment="1">
      <alignment horizontal="left" vertical="center"/>
    </xf>
    <xf numFmtId="0" fontId="14" fillId="2" borderId="10" xfId="4" applyFont="1" applyFill="1" applyBorder="1" applyAlignment="1">
      <alignment horizontal="center" vertical="center"/>
    </xf>
    <xf numFmtId="176" fontId="14" fillId="2" borderId="10" xfId="4" applyNumberFormat="1" applyFont="1" applyFill="1" applyBorder="1" applyAlignment="1">
      <alignment horizontal="center" vertical="center"/>
    </xf>
    <xf numFmtId="0" fontId="8" fillId="2" borderId="10" xfId="10" applyFill="1" applyBorder="1" applyAlignment="1">
      <alignment horizontal="center" vertical="center" shrinkToFit="1"/>
    </xf>
    <xf numFmtId="0" fontId="14" fillId="2" borderId="10" xfId="4" applyFont="1" applyFill="1" applyBorder="1" applyAlignment="1">
      <alignment horizontal="center" vertical="center" shrinkToFit="1"/>
    </xf>
    <xf numFmtId="0" fontId="23" fillId="2" borderId="0" xfId="4" applyFont="1" applyFill="1" applyAlignment="1">
      <alignment vertical="center"/>
    </xf>
    <xf numFmtId="0" fontId="14" fillId="2" borderId="18" xfId="4" applyFont="1" applyFill="1" applyBorder="1" applyAlignment="1">
      <alignment horizontal="center" vertical="center"/>
    </xf>
    <xf numFmtId="0" fontId="8" fillId="0" borderId="0" xfId="10">
      <alignment vertical="center"/>
    </xf>
    <xf numFmtId="0" fontId="19" fillId="0" borderId="6" xfId="4" applyFont="1" applyBorder="1" applyAlignment="1">
      <alignment horizontal="right" vertical="center"/>
    </xf>
    <xf numFmtId="49" fontId="19" fillId="0" borderId="6" xfId="4" applyNumberFormat="1" applyFont="1" applyBorder="1" applyAlignment="1">
      <alignment horizontal="center" vertical="center"/>
    </xf>
    <xf numFmtId="0" fontId="19" fillId="0" borderId="5" xfId="4" applyFont="1" applyBorder="1" applyAlignment="1">
      <alignment horizontal="center" vertical="center"/>
    </xf>
    <xf numFmtId="0" fontId="19" fillId="0" borderId="6" xfId="6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9" fillId="0" borderId="6" xfId="4" quotePrefix="1" applyFont="1" applyBorder="1" applyAlignment="1">
      <alignment horizontal="center" vertical="center"/>
    </xf>
    <xf numFmtId="176" fontId="19" fillId="0" borderId="6" xfId="6" applyNumberFormat="1" applyFont="1" applyBorder="1" applyAlignment="1">
      <alignment horizontal="center" vertical="center"/>
    </xf>
    <xf numFmtId="0" fontId="19" fillId="0" borderId="6" xfId="4" applyFont="1" applyBorder="1" applyAlignment="1">
      <alignment horizontal="center" vertical="center"/>
    </xf>
    <xf numFmtId="0" fontId="19" fillId="0" borderId="7" xfId="6" applyFont="1" applyBorder="1" applyAlignment="1">
      <alignment horizontal="center" vertical="center"/>
    </xf>
    <xf numFmtId="0" fontId="19" fillId="0" borderId="8" xfId="4" applyFont="1" applyBorder="1" applyAlignment="1">
      <alignment horizontal="right" vertical="center"/>
    </xf>
    <xf numFmtId="0" fontId="19" fillId="0" borderId="7" xfId="4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19" fillId="0" borderId="6" xfId="4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9" fillId="0" borderId="3" xfId="4" applyFont="1" applyBorder="1" applyAlignment="1">
      <alignment horizontal="right" vertical="center"/>
    </xf>
    <xf numFmtId="49" fontId="19" fillId="0" borderId="6" xfId="4" quotePrefix="1" applyNumberFormat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shrinkToFit="1"/>
    </xf>
    <xf numFmtId="0" fontId="19" fillId="0" borderId="5" xfId="4" quotePrefix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4" xfId="4" applyFont="1" applyBorder="1" applyAlignment="1">
      <alignment horizontal="center" vertical="center"/>
    </xf>
    <xf numFmtId="0" fontId="19" fillId="0" borderId="5" xfId="4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49" fontId="19" fillId="0" borderId="5" xfId="4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13" fillId="2" borderId="0" xfId="4" applyFont="1" applyFill="1" applyAlignment="1">
      <alignment horizontal="center" vertical="center" shrinkToFit="1"/>
    </xf>
    <xf numFmtId="14" fontId="16" fillId="5" borderId="9" xfId="4" applyNumberFormat="1" applyFont="1" applyFill="1" applyBorder="1" applyAlignment="1">
      <alignment horizontal="center" vertical="center"/>
    </xf>
    <xf numFmtId="0" fontId="24" fillId="2" borderId="0" xfId="4" applyFont="1" applyFill="1" applyAlignment="1">
      <alignment horizontal="center" vertical="center"/>
    </xf>
    <xf numFmtId="0" fontId="14" fillId="2" borderId="20" xfId="4" applyFont="1" applyFill="1" applyBorder="1" applyAlignment="1">
      <alignment horizontal="left" vertical="center"/>
    </xf>
    <xf numFmtId="0" fontId="14" fillId="2" borderId="20" xfId="4" applyFont="1" applyFill="1" applyBorder="1" applyAlignment="1">
      <alignment horizontal="center" vertical="center"/>
    </xf>
    <xf numFmtId="0" fontId="14" fillId="2" borderId="0" xfId="4" applyFont="1" applyFill="1" applyAlignment="1">
      <alignment horizontal="left" vertical="center"/>
    </xf>
    <xf numFmtId="0" fontId="14" fillId="2" borderId="18" xfId="4" applyFont="1" applyFill="1" applyBorder="1" applyAlignment="1">
      <alignment horizontal="left" vertical="center"/>
    </xf>
    <xf numFmtId="176" fontId="19" fillId="0" borderId="6" xfId="6" quotePrefix="1" applyNumberFormat="1" applyFont="1" applyBorder="1" applyAlignment="1">
      <alignment horizontal="center" vertical="center"/>
    </xf>
    <xf numFmtId="0" fontId="25" fillId="6" borderId="0" xfId="4" applyFont="1" applyFill="1" applyAlignment="1">
      <alignment horizontal="center" vertical="center" shrinkToFit="1"/>
    </xf>
    <xf numFmtId="0" fontId="13" fillId="6" borderId="0" xfId="4" applyFont="1" applyFill="1" applyAlignment="1">
      <alignment vertical="center" shrinkToFit="1"/>
    </xf>
    <xf numFmtId="0" fontId="14" fillId="6" borderId="0" xfId="4" applyFont="1" applyFill="1" applyAlignment="1">
      <alignment horizontal="center" vertical="center"/>
    </xf>
    <xf numFmtId="0" fontId="24" fillId="6" borderId="0" xfId="4" applyFont="1" applyFill="1" applyAlignment="1">
      <alignment horizontal="center" vertical="center"/>
    </xf>
    <xf numFmtId="0" fontId="24" fillId="6" borderId="23" xfId="4" applyFont="1" applyFill="1" applyBorder="1" applyAlignment="1">
      <alignment horizontal="center" vertical="center"/>
    </xf>
    <xf numFmtId="0" fontId="24" fillId="6" borderId="26" xfId="4" applyFont="1" applyFill="1" applyBorder="1" applyAlignment="1">
      <alignment horizontal="center" vertical="center"/>
    </xf>
    <xf numFmtId="0" fontId="24" fillId="6" borderId="21" xfId="4" applyFont="1" applyFill="1" applyBorder="1" applyAlignment="1">
      <alignment horizontal="center" vertical="center" shrinkToFit="1"/>
    </xf>
    <xf numFmtId="0" fontId="24" fillId="6" borderId="24" xfId="4" applyFont="1" applyFill="1" applyBorder="1" applyAlignment="1">
      <alignment horizontal="center" vertical="center"/>
    </xf>
    <xf numFmtId="0" fontId="24" fillId="6" borderId="22" xfId="4" applyFont="1" applyFill="1" applyBorder="1" applyAlignment="1">
      <alignment horizontal="center" vertical="center" shrinkToFit="1"/>
    </xf>
    <xf numFmtId="0" fontId="24" fillId="6" borderId="25" xfId="4" applyFont="1" applyFill="1" applyBorder="1" applyAlignment="1">
      <alignment horizontal="center" vertical="center"/>
    </xf>
    <xf numFmtId="0" fontId="24" fillId="6" borderId="27" xfId="4" applyFont="1" applyFill="1" applyBorder="1" applyAlignment="1">
      <alignment horizontal="center" vertical="center"/>
    </xf>
    <xf numFmtId="0" fontId="14" fillId="6" borderId="27" xfId="4" applyFont="1" applyFill="1" applyBorder="1" applyAlignment="1">
      <alignment vertical="center"/>
    </xf>
    <xf numFmtId="0" fontId="14" fillId="6" borderId="19" xfId="4" applyFont="1" applyFill="1" applyBorder="1" applyAlignment="1">
      <alignment vertical="center"/>
    </xf>
    <xf numFmtId="0" fontId="15" fillId="0" borderId="12" xfId="4" applyFont="1" applyBorder="1" applyAlignment="1">
      <alignment horizontal="center" vertical="center"/>
    </xf>
    <xf numFmtId="0" fontId="15" fillId="0" borderId="17" xfId="4" applyFont="1" applyBorder="1" applyAlignment="1">
      <alignment horizontal="center" vertical="center"/>
    </xf>
    <xf numFmtId="0" fontId="15" fillId="0" borderId="11" xfId="4" applyFont="1" applyBorder="1" applyAlignment="1">
      <alignment horizontal="center" vertical="center"/>
    </xf>
    <xf numFmtId="0" fontId="14" fillId="0" borderId="12" xfId="4" applyFont="1" applyBorder="1" applyAlignment="1">
      <alignment horizontal="center" vertical="center"/>
    </xf>
    <xf numFmtId="0" fontId="14" fillId="0" borderId="17" xfId="4" applyFont="1" applyBorder="1" applyAlignment="1">
      <alignment horizontal="center" vertical="center"/>
    </xf>
    <xf numFmtId="0" fontId="14" fillId="0" borderId="11" xfId="4" applyFont="1" applyBorder="1" applyAlignment="1">
      <alignment horizontal="center" vertical="center"/>
    </xf>
    <xf numFmtId="0" fontId="14" fillId="0" borderId="12" xfId="4" applyFont="1" applyBorder="1" applyAlignment="1">
      <alignment horizontal="center" vertical="center" shrinkToFit="1"/>
    </xf>
    <xf numFmtId="0" fontId="14" fillId="0" borderId="11" xfId="4" applyFont="1" applyBorder="1" applyAlignment="1">
      <alignment horizontal="center" vertical="center" shrinkToFit="1"/>
    </xf>
    <xf numFmtId="0" fontId="15" fillId="0" borderId="10" xfId="4" applyFont="1" applyBorder="1" applyAlignment="1">
      <alignment horizontal="center" vertical="center"/>
    </xf>
    <xf numFmtId="0" fontId="14" fillId="2" borderId="10" xfId="4" applyFont="1" applyFill="1" applyBorder="1" applyAlignment="1">
      <alignment horizontal="center" vertical="center"/>
    </xf>
    <xf numFmtId="0" fontId="14" fillId="2" borderId="12" xfId="4" applyFont="1" applyFill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21" fillId="0" borderId="11" xfId="0" applyFont="1" applyBorder="1" applyAlignment="1">
      <alignment horizontal="center" vertical="center" shrinkToFit="1"/>
    </xf>
    <xf numFmtId="0" fontId="16" fillId="3" borderId="7" xfId="4" applyFont="1" applyFill="1" applyBorder="1" applyAlignment="1">
      <alignment horizontal="center" vertical="center"/>
    </xf>
    <xf numFmtId="0" fontId="16" fillId="3" borderId="8" xfId="4" applyFont="1" applyFill="1" applyBorder="1" applyAlignment="1">
      <alignment horizontal="center" vertical="center"/>
    </xf>
    <xf numFmtId="0" fontId="19" fillId="2" borderId="15" xfId="4" applyFont="1" applyFill="1" applyBorder="1" applyAlignment="1">
      <alignment horizontal="center" vertical="center"/>
    </xf>
    <xf numFmtId="0" fontId="15" fillId="5" borderId="10" xfId="4" applyFont="1" applyFill="1" applyBorder="1" applyAlignment="1">
      <alignment horizontal="center" vertical="center"/>
    </xf>
    <xf numFmtId="0" fontId="14" fillId="0" borderId="12" xfId="4" quotePrefix="1" applyFont="1" applyBorder="1" applyAlignment="1">
      <alignment horizontal="center" vertical="center"/>
    </xf>
    <xf numFmtId="0" fontId="16" fillId="2" borderId="0" xfId="4" applyFont="1" applyFill="1" applyAlignment="1">
      <alignment horizontal="center" vertical="center"/>
    </xf>
    <xf numFmtId="0" fontId="14" fillId="0" borderId="10" xfId="4" applyFont="1" applyBorder="1" applyAlignment="1">
      <alignment horizontal="center" vertical="center"/>
    </xf>
    <xf numFmtId="0" fontId="14" fillId="5" borderId="10" xfId="4" applyFont="1" applyFill="1" applyBorder="1" applyAlignment="1">
      <alignment horizontal="center" vertical="center"/>
    </xf>
    <xf numFmtId="0" fontId="14" fillId="5" borderId="12" xfId="4" applyFont="1" applyFill="1" applyBorder="1" applyAlignment="1">
      <alignment horizontal="center" vertical="center" shrinkToFit="1"/>
    </xf>
    <xf numFmtId="0" fontId="14" fillId="5" borderId="11" xfId="4" applyFont="1" applyFill="1" applyBorder="1" applyAlignment="1">
      <alignment horizontal="center" vertical="center" shrinkToFit="1"/>
    </xf>
  </cellXfs>
  <cellStyles count="18">
    <cellStyle name="ハイパーリンク" xfId="10" builtinId="8"/>
    <cellStyle name="ハイパーリンク 2" xfId="5" xr:uid="{00000000-0005-0000-0000-000001000000}"/>
    <cellStyle name="ハイパーリンク 2 2" xfId="14" xr:uid="{00000000-0005-0000-0000-000002000000}"/>
    <cellStyle name="ハイパーリンク 3" xfId="11" xr:uid="{00000000-0005-0000-0000-000003000000}"/>
    <cellStyle name="通貨 2" xfId="1" xr:uid="{00000000-0005-0000-0000-000004000000}"/>
    <cellStyle name="標準" xfId="0" builtinId="0"/>
    <cellStyle name="標準 11" xfId="17" xr:uid="{84DB876F-AF1E-4BB5-BA42-CC4B1EDC82BB}"/>
    <cellStyle name="標準 2" xfId="2" xr:uid="{00000000-0005-0000-0000-000006000000}"/>
    <cellStyle name="標準 2 2" xfId="6" xr:uid="{00000000-0005-0000-0000-000007000000}"/>
    <cellStyle name="標準 2 3" xfId="4" xr:uid="{00000000-0005-0000-0000-000008000000}"/>
    <cellStyle name="標準 2 3 2" xfId="16" xr:uid="{00000000-0005-0000-0000-000009000000}"/>
    <cellStyle name="標準 3" xfId="7" xr:uid="{00000000-0005-0000-0000-00000A000000}"/>
    <cellStyle name="標準 4" xfId="3" xr:uid="{00000000-0005-0000-0000-00000B000000}"/>
    <cellStyle name="標準 4 2" xfId="12" xr:uid="{00000000-0005-0000-0000-00000C000000}"/>
    <cellStyle name="標準 4 3" xfId="15" xr:uid="{00000000-0005-0000-0000-00000D000000}"/>
    <cellStyle name="標準 5" xfId="8" xr:uid="{00000000-0005-0000-0000-00000E000000}"/>
    <cellStyle name="標準 6" xfId="9" xr:uid="{00000000-0005-0000-0000-00000F000000}"/>
    <cellStyle name="標準 6 2" xfId="13" xr:uid="{00000000-0005-0000-0000-000010000000}"/>
  </cellStyles>
  <dxfs count="0"/>
  <tableStyles count="0" defaultTableStyle="TableStyleMedium2" defaultPivotStyle="PivotStyleLight16"/>
  <colors>
    <mruColors>
      <color rgb="FFFF8989"/>
      <color rgb="FFE7EDCA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6"/>
  <sheetViews>
    <sheetView tabSelected="1" view="pageBreakPreview" topLeftCell="A40" zoomScale="114" zoomScaleNormal="50" zoomScaleSheetLayoutView="50" workbookViewId="0">
      <selection activeCell="E3" sqref="E3"/>
    </sheetView>
  </sheetViews>
  <sheetFormatPr defaultColWidth="8.81640625" defaultRowHeight="21" customHeight="1"/>
  <cols>
    <col min="1" max="1" width="3.6328125" style="3" customWidth="1"/>
    <col min="2" max="2" width="5.1796875" style="3" customWidth="1"/>
    <col min="3" max="3" width="7.6328125" style="3" customWidth="1"/>
    <col min="4" max="4" width="19.1796875" style="3" bestFit="1" customWidth="1"/>
    <col min="5" max="5" width="17.1796875" style="3" customWidth="1"/>
    <col min="6" max="6" width="16.6328125" style="3" customWidth="1"/>
    <col min="7" max="7" width="15.6328125" style="25" customWidth="1"/>
    <col min="8" max="8" width="16.36328125" style="3" customWidth="1"/>
    <col min="9" max="9" width="8.1796875" style="3" customWidth="1"/>
    <col min="10" max="10" width="3.81640625" style="3" customWidth="1"/>
    <col min="11" max="11" width="7.81640625" style="3" customWidth="1"/>
    <col min="12" max="12" width="3.6328125" style="3" customWidth="1"/>
    <col min="13" max="13" width="7" style="3" customWidth="1"/>
    <col min="14" max="14" width="19.81640625" style="3" customWidth="1"/>
    <col min="15" max="15" width="19.81640625" style="6" customWidth="1"/>
    <col min="16" max="16" width="24.36328125" style="6" customWidth="1"/>
    <col min="17" max="17" width="10.36328125" style="6" customWidth="1"/>
    <col min="18" max="18" width="10.36328125" style="3" customWidth="1"/>
    <col min="19" max="20" width="8.81640625" style="3" customWidth="1"/>
    <col min="21" max="21" width="10.1796875" style="3" bestFit="1" customWidth="1"/>
    <col min="22" max="22" width="8.6328125" style="3" customWidth="1"/>
    <col min="23" max="23" width="11.1796875" style="3" bestFit="1" customWidth="1"/>
    <col min="24" max="16384" width="8.81640625" style="3"/>
  </cols>
  <sheetData>
    <row r="1" spans="1:22" ht="21" customHeight="1">
      <c r="A1" s="38" t="s">
        <v>84</v>
      </c>
      <c r="B1" s="1"/>
      <c r="C1" s="2"/>
      <c r="G1" s="4"/>
      <c r="H1" s="2"/>
      <c r="I1" s="2"/>
      <c r="J1" s="2"/>
      <c r="N1" s="5"/>
      <c r="O1" s="72"/>
      <c r="U1" s="11" t="s">
        <v>43</v>
      </c>
      <c r="V1" s="11" t="s">
        <v>48</v>
      </c>
    </row>
    <row r="2" spans="1:22" ht="13.75" customHeight="1">
      <c r="A2" s="1"/>
      <c r="B2" s="1"/>
      <c r="C2" s="2"/>
      <c r="G2" s="4"/>
      <c r="H2" s="2"/>
      <c r="I2" s="2"/>
      <c r="J2" s="2"/>
      <c r="P2" s="80" t="s">
        <v>82</v>
      </c>
      <c r="Q2" s="81"/>
      <c r="R2" s="82" t="s">
        <v>83</v>
      </c>
      <c r="U2" s="11" t="s">
        <v>41</v>
      </c>
      <c r="V2" s="11" t="s">
        <v>51</v>
      </c>
    </row>
    <row r="3" spans="1:22" s="11" customFormat="1" ht="19" customHeight="1">
      <c r="A3" s="7"/>
      <c r="B3" s="7"/>
      <c r="C3" s="7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0"/>
      <c r="P3" s="83" t="s">
        <v>81</v>
      </c>
      <c r="Q3" s="84" t="s">
        <v>71</v>
      </c>
      <c r="R3" s="85" t="s">
        <v>72</v>
      </c>
      <c r="U3" s="11" t="s">
        <v>40</v>
      </c>
      <c r="V3" s="11" t="s">
        <v>50</v>
      </c>
    </row>
    <row r="4" spans="1:22" s="11" customFormat="1" ht="19" customHeight="1">
      <c r="A4" s="7"/>
      <c r="B4" s="7"/>
      <c r="C4" s="7"/>
      <c r="D4" s="12" t="s">
        <v>42</v>
      </c>
      <c r="E4" s="12" t="s">
        <v>63</v>
      </c>
      <c r="F4" s="13"/>
      <c r="G4" s="9"/>
      <c r="H4" s="12" t="s">
        <v>58</v>
      </c>
      <c r="I4" s="13"/>
      <c r="J4" s="9"/>
      <c r="K4" s="12" t="s">
        <v>60</v>
      </c>
      <c r="L4" s="13"/>
      <c r="M4" s="13"/>
      <c r="N4" s="13"/>
      <c r="O4" s="10"/>
      <c r="P4" s="86" t="s">
        <v>73</v>
      </c>
      <c r="Q4" s="86"/>
      <c r="R4" s="87"/>
      <c r="U4" s="11" t="s">
        <v>39</v>
      </c>
      <c r="V4" s="11" t="s">
        <v>49</v>
      </c>
    </row>
    <row r="5" spans="1:22" s="11" customFormat="1" ht="19" customHeight="1">
      <c r="A5" s="7"/>
      <c r="B5" s="7"/>
      <c r="C5" s="7"/>
      <c r="D5" s="15" t="s">
        <v>75</v>
      </c>
      <c r="E5" s="14"/>
      <c r="F5" s="15"/>
      <c r="G5" s="9"/>
      <c r="H5" s="14" t="s">
        <v>59</v>
      </c>
      <c r="I5" s="15"/>
      <c r="J5" s="9"/>
      <c r="K5" s="14" t="s">
        <v>61</v>
      </c>
      <c r="L5" s="15"/>
      <c r="M5" s="15"/>
      <c r="N5" s="44"/>
      <c r="O5" s="10"/>
      <c r="P5" s="88" t="s">
        <v>74</v>
      </c>
      <c r="Q5" s="88"/>
      <c r="R5" s="89"/>
      <c r="U5" s="11" t="s">
        <v>62</v>
      </c>
      <c r="V5" s="11" t="s">
        <v>47</v>
      </c>
    </row>
    <row r="6" spans="1:22" s="11" customFormat="1" ht="19" customHeight="1">
      <c r="A6" s="7"/>
      <c r="B6" s="7"/>
      <c r="C6" s="7"/>
      <c r="D6" s="75" t="s">
        <v>76</v>
      </c>
      <c r="E6" s="75"/>
      <c r="F6" s="76"/>
      <c r="G6" s="9"/>
      <c r="H6" s="77"/>
      <c r="I6" s="9"/>
      <c r="J6" s="9"/>
      <c r="K6" s="77"/>
      <c r="L6" s="9"/>
      <c r="M6" s="9"/>
      <c r="N6" s="9"/>
      <c r="O6" s="10"/>
      <c r="P6" s="90" t="s">
        <v>69</v>
      </c>
      <c r="Q6" s="91"/>
      <c r="R6" s="92"/>
    </row>
    <row r="7" spans="1:22" s="11" customFormat="1" ht="19" customHeight="1">
      <c r="A7" s="7"/>
      <c r="B7" s="7"/>
      <c r="C7" s="7"/>
      <c r="D7" s="44" t="s">
        <v>78</v>
      </c>
      <c r="E7" s="78" t="s">
        <v>81</v>
      </c>
      <c r="F7" s="44" t="s">
        <v>77</v>
      </c>
      <c r="G7" s="13"/>
      <c r="H7" s="77"/>
      <c r="I7" s="9"/>
      <c r="J7" s="9"/>
      <c r="K7" s="77"/>
      <c r="L7" s="9"/>
      <c r="M7" s="9"/>
      <c r="N7" s="9"/>
      <c r="O7" s="10"/>
      <c r="P7" s="74"/>
      <c r="Q7" s="9"/>
      <c r="R7" s="9"/>
      <c r="S7" s="9"/>
    </row>
    <row r="8" spans="1:22" s="11" customFormat="1" ht="19" customHeight="1">
      <c r="A8" s="7"/>
      <c r="B8" s="7"/>
      <c r="C8" s="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0"/>
      <c r="P8" s="10"/>
      <c r="Q8" s="10"/>
      <c r="R8" s="9"/>
      <c r="U8" s="11" t="s">
        <v>28</v>
      </c>
    </row>
    <row r="9" spans="1:22" s="11" customFormat="1" ht="27" customHeight="1">
      <c r="A9" s="109" t="s">
        <v>38</v>
      </c>
      <c r="B9" s="109"/>
      <c r="C9" s="109"/>
      <c r="D9" s="30" t="s">
        <v>37</v>
      </c>
      <c r="E9" s="30" t="s">
        <v>36</v>
      </c>
      <c r="F9" s="30" t="s">
        <v>35</v>
      </c>
      <c r="G9" s="30" t="s">
        <v>34</v>
      </c>
      <c r="H9" s="30" t="s">
        <v>33</v>
      </c>
      <c r="I9" s="113" t="s">
        <v>32</v>
      </c>
      <c r="J9" s="113"/>
      <c r="K9" s="113"/>
      <c r="L9" s="113"/>
      <c r="M9" s="113"/>
      <c r="N9" s="30" t="s">
        <v>45</v>
      </c>
      <c r="O9" s="30" t="s">
        <v>46</v>
      </c>
      <c r="P9" s="31" t="s">
        <v>31</v>
      </c>
      <c r="Q9" s="114" t="s">
        <v>30</v>
      </c>
      <c r="R9" s="115"/>
      <c r="S9" s="114" t="s">
        <v>29</v>
      </c>
      <c r="T9" s="115"/>
      <c r="U9" s="11" t="s">
        <v>27</v>
      </c>
    </row>
    <row r="10" spans="1:22" s="11" customFormat="1" ht="27" customHeight="1">
      <c r="A10" s="101" t="s">
        <v>56</v>
      </c>
      <c r="B10" s="101"/>
      <c r="C10" s="101"/>
      <c r="D10" s="39"/>
      <c r="E10" s="39"/>
      <c r="F10" s="39"/>
      <c r="G10" s="27"/>
      <c r="H10" s="28"/>
      <c r="I10" s="110"/>
      <c r="J10" s="97"/>
      <c r="K10" s="97"/>
      <c r="L10" s="97"/>
      <c r="M10" s="98"/>
      <c r="N10" s="29"/>
      <c r="O10" s="29"/>
      <c r="P10" s="26"/>
      <c r="Q10" s="99"/>
      <c r="R10" s="100"/>
      <c r="S10" s="99"/>
      <c r="T10" s="100"/>
      <c r="U10" s="11" t="s">
        <v>26</v>
      </c>
    </row>
    <row r="11" spans="1:22" s="11" customFormat="1" ht="27" customHeight="1">
      <c r="A11" s="101" t="s">
        <v>57</v>
      </c>
      <c r="B11" s="101"/>
      <c r="C11" s="101"/>
      <c r="D11" s="39"/>
      <c r="E11" s="39"/>
      <c r="F11" s="39"/>
      <c r="G11" s="27"/>
      <c r="H11" s="45"/>
      <c r="I11" s="96"/>
      <c r="J11" s="97"/>
      <c r="K11" s="97"/>
      <c r="L11" s="97"/>
      <c r="M11" s="98"/>
      <c r="N11" s="29"/>
      <c r="O11" s="29"/>
      <c r="P11" s="26"/>
      <c r="Q11" s="99"/>
      <c r="R11" s="100"/>
      <c r="S11" s="99"/>
      <c r="T11" s="100"/>
      <c r="U11" s="11" t="s">
        <v>47</v>
      </c>
    </row>
    <row r="12" spans="1:22" s="11" customFormat="1" ht="27" customHeight="1">
      <c r="A12" s="101" t="s">
        <v>44</v>
      </c>
      <c r="B12" s="101"/>
      <c r="C12" s="101"/>
      <c r="D12" s="29"/>
      <c r="E12" s="29"/>
      <c r="F12" s="29"/>
      <c r="G12" s="27"/>
      <c r="H12" s="28"/>
      <c r="I12" s="112"/>
      <c r="J12" s="112"/>
      <c r="K12" s="112"/>
      <c r="L12" s="112"/>
      <c r="M12" s="112"/>
      <c r="N12" s="29"/>
      <c r="O12" s="29"/>
      <c r="P12" s="26"/>
      <c r="Q12" s="99"/>
      <c r="R12" s="100"/>
      <c r="S12" s="99"/>
      <c r="T12" s="100"/>
    </row>
    <row r="13" spans="1:22" s="11" customFormat="1" ht="27" customHeight="1">
      <c r="A13" s="93" t="s">
        <v>44</v>
      </c>
      <c r="B13" s="94"/>
      <c r="C13" s="95"/>
      <c r="D13" s="29"/>
      <c r="E13" s="29"/>
      <c r="F13" s="29"/>
      <c r="G13" s="27"/>
      <c r="H13" s="28"/>
      <c r="I13" s="96"/>
      <c r="J13" s="97"/>
      <c r="K13" s="97"/>
      <c r="L13" s="97"/>
      <c r="M13" s="98"/>
      <c r="N13" s="29"/>
      <c r="O13" s="29"/>
      <c r="P13" s="26"/>
      <c r="Q13" s="99"/>
      <c r="R13" s="100"/>
      <c r="S13" s="99"/>
      <c r="T13" s="100"/>
    </row>
    <row r="14" spans="1:22" s="11" customFormat="1" ht="27" customHeight="1">
      <c r="A14" s="101" t="s">
        <v>70</v>
      </c>
      <c r="B14" s="101"/>
      <c r="C14" s="101"/>
      <c r="D14" s="39"/>
      <c r="E14" s="39"/>
      <c r="F14" s="29"/>
      <c r="G14" s="40"/>
      <c r="H14" s="41"/>
      <c r="I14" s="102"/>
      <c r="J14" s="102"/>
      <c r="K14" s="102"/>
      <c r="L14" s="102"/>
      <c r="M14" s="102"/>
      <c r="N14" s="29"/>
      <c r="O14" s="29"/>
      <c r="P14" s="42"/>
      <c r="Q14" s="103"/>
      <c r="R14" s="104"/>
      <c r="S14" s="99"/>
      <c r="T14" s="105"/>
      <c r="U14" s="3"/>
    </row>
    <row r="15" spans="1:22" s="11" customFormat="1" ht="27" customHeight="1">
      <c r="A15" s="101" t="s">
        <v>70</v>
      </c>
      <c r="B15" s="101"/>
      <c r="C15" s="101"/>
      <c r="D15" s="39"/>
      <c r="E15" s="39"/>
      <c r="F15" s="29"/>
      <c r="G15" s="40"/>
      <c r="H15" s="41"/>
      <c r="I15" s="102"/>
      <c r="J15" s="102"/>
      <c r="K15" s="102"/>
      <c r="L15" s="102"/>
      <c r="M15" s="102"/>
      <c r="N15" s="29"/>
      <c r="O15" s="29"/>
      <c r="P15" s="42"/>
      <c r="Q15" s="103"/>
      <c r="R15" s="104"/>
      <c r="S15" s="99"/>
      <c r="T15" s="105"/>
      <c r="U15" s="3"/>
    </row>
    <row r="16" spans="1:22" s="11" customFormat="1" ht="27" customHeight="1">
      <c r="A16" s="109" t="s">
        <v>25</v>
      </c>
      <c r="B16" s="109"/>
      <c r="C16" s="109"/>
      <c r="D16" s="39"/>
      <c r="E16" s="39"/>
      <c r="F16" s="39"/>
      <c r="G16" s="27"/>
      <c r="H16" s="28"/>
      <c r="I16" s="110"/>
      <c r="J16" s="97"/>
      <c r="K16" s="97"/>
      <c r="L16" s="97"/>
      <c r="M16" s="98"/>
      <c r="N16" s="29"/>
      <c r="O16" s="29"/>
      <c r="P16" s="26"/>
      <c r="Q16" s="99"/>
      <c r="R16" s="100"/>
      <c r="S16" s="99"/>
      <c r="T16" s="100"/>
      <c r="U16" s="3"/>
    </row>
    <row r="17" spans="1:22" s="11" customFormat="1" ht="27" customHeight="1">
      <c r="A17" s="109" t="s">
        <v>24</v>
      </c>
      <c r="B17" s="109"/>
      <c r="C17" s="109"/>
      <c r="D17" s="39"/>
      <c r="E17" s="39"/>
      <c r="F17" s="39"/>
      <c r="G17" s="27"/>
      <c r="H17" s="28"/>
      <c r="I17" s="110"/>
      <c r="J17" s="97"/>
      <c r="K17" s="97"/>
      <c r="L17" s="97"/>
      <c r="M17" s="98"/>
      <c r="N17" s="29"/>
      <c r="O17" s="29"/>
      <c r="P17" s="26"/>
      <c r="Q17" s="99"/>
      <c r="R17" s="100"/>
      <c r="S17" s="99"/>
      <c r="T17" s="100"/>
      <c r="U17" s="3"/>
    </row>
    <row r="18" spans="1:22" s="11" customFormat="1" ht="16" customHeight="1">
      <c r="A18" s="7"/>
      <c r="B18" s="7"/>
      <c r="C18" s="7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0"/>
      <c r="P18" s="10"/>
      <c r="Q18" s="10"/>
      <c r="R18" s="9"/>
    </row>
    <row r="19" spans="1:22" ht="13">
      <c r="A19" s="16"/>
      <c r="B19" s="16"/>
      <c r="C19" s="16"/>
      <c r="D19" s="16"/>
      <c r="E19" s="16"/>
      <c r="F19" s="17"/>
      <c r="G19" s="18"/>
      <c r="H19" s="18"/>
      <c r="I19" s="111" t="s">
        <v>23</v>
      </c>
      <c r="J19" s="111"/>
      <c r="K19" s="111"/>
      <c r="L19" s="111"/>
      <c r="M19" s="8"/>
      <c r="N19" s="108" t="s">
        <v>55</v>
      </c>
      <c r="O19" s="108"/>
      <c r="P19" s="108"/>
      <c r="Q19" s="20"/>
      <c r="R19" s="19"/>
    </row>
    <row r="20" spans="1:22" s="25" customFormat="1" ht="24" customHeight="1">
      <c r="A20" s="21" t="s">
        <v>22</v>
      </c>
      <c r="B20" s="22" t="s">
        <v>79</v>
      </c>
      <c r="C20" s="21" t="s">
        <v>21</v>
      </c>
      <c r="D20" s="21" t="s">
        <v>20</v>
      </c>
      <c r="E20" s="22" t="s">
        <v>52</v>
      </c>
      <c r="F20" s="21" t="s">
        <v>19</v>
      </c>
      <c r="G20" s="21" t="s">
        <v>18</v>
      </c>
      <c r="H20" s="21" t="s">
        <v>17</v>
      </c>
      <c r="I20" s="106" t="s">
        <v>16</v>
      </c>
      <c r="J20" s="107"/>
      <c r="K20" s="106" t="s">
        <v>15</v>
      </c>
      <c r="L20" s="107"/>
      <c r="M20" s="21" t="s">
        <v>14</v>
      </c>
      <c r="N20" s="23" t="s">
        <v>13</v>
      </c>
      <c r="O20" s="24" t="s">
        <v>12</v>
      </c>
      <c r="P20" s="24" t="s">
        <v>11</v>
      </c>
      <c r="Q20" s="24" t="s">
        <v>10</v>
      </c>
      <c r="R20" s="24" t="s">
        <v>9</v>
      </c>
      <c r="S20" s="23" t="s">
        <v>8</v>
      </c>
      <c r="T20" s="24" t="s">
        <v>7</v>
      </c>
    </row>
    <row r="21" spans="1:22" s="25" customFormat="1" ht="24" customHeight="1">
      <c r="A21" s="32" t="s">
        <v>6</v>
      </c>
      <c r="B21" s="32">
        <v>1</v>
      </c>
      <c r="C21" s="32" t="s">
        <v>5</v>
      </c>
      <c r="D21" s="32" t="s">
        <v>54</v>
      </c>
      <c r="E21" s="33" t="s">
        <v>53</v>
      </c>
      <c r="F21" s="33" t="s">
        <v>53</v>
      </c>
      <c r="G21" s="73">
        <v>40779</v>
      </c>
      <c r="H21" s="32" t="s">
        <v>4</v>
      </c>
      <c r="I21" s="34">
        <v>180</v>
      </c>
      <c r="J21" s="35" t="s">
        <v>65</v>
      </c>
      <c r="K21" s="34">
        <v>70</v>
      </c>
      <c r="L21" s="35" t="s">
        <v>66</v>
      </c>
      <c r="M21" s="33" t="s">
        <v>64</v>
      </c>
      <c r="N21" s="33" t="s">
        <v>3</v>
      </c>
      <c r="O21" s="33" t="s">
        <v>3</v>
      </c>
      <c r="P21" s="33" t="s">
        <v>3</v>
      </c>
      <c r="Q21" s="36" t="s">
        <v>0</v>
      </c>
      <c r="R21" s="36" t="s">
        <v>0</v>
      </c>
      <c r="S21" s="37" t="s">
        <v>2</v>
      </c>
      <c r="T21" s="37" t="s">
        <v>1</v>
      </c>
    </row>
    <row r="22" spans="1:22" s="19" customFormat="1" ht="24" customHeight="1">
      <c r="A22" s="46">
        <v>1</v>
      </c>
      <c r="B22" s="47"/>
      <c r="C22" s="48"/>
      <c r="D22" s="49"/>
      <c r="E22" s="50"/>
      <c r="F22" s="51"/>
      <c r="G22" s="52"/>
      <c r="H22" s="53"/>
      <c r="I22" s="54"/>
      <c r="J22" s="55" t="s">
        <v>67</v>
      </c>
      <c r="K22" s="56"/>
      <c r="L22" s="55" t="s">
        <v>68</v>
      </c>
      <c r="M22" s="53"/>
      <c r="N22" s="57" t="s">
        <v>80</v>
      </c>
      <c r="O22" s="50"/>
      <c r="P22" s="50"/>
      <c r="Q22" s="58"/>
      <c r="R22" s="58"/>
      <c r="S22" s="53"/>
      <c r="T22" s="53"/>
    </row>
    <row r="23" spans="1:22" s="19" customFormat="1" ht="24" customHeight="1">
      <c r="A23" s="46">
        <v>2</v>
      </c>
      <c r="B23" s="47"/>
      <c r="C23" s="48"/>
      <c r="D23" s="50"/>
      <c r="E23" s="50"/>
      <c r="F23" s="51"/>
      <c r="G23" s="52"/>
      <c r="H23" s="53"/>
      <c r="I23" s="59"/>
      <c r="J23" s="60" t="s">
        <v>67</v>
      </c>
      <c r="K23" s="56"/>
      <c r="L23" s="55" t="s">
        <v>68</v>
      </c>
      <c r="M23" s="53"/>
      <c r="N23" s="57" t="s">
        <v>80</v>
      </c>
      <c r="O23" s="50"/>
      <c r="P23" s="50"/>
      <c r="Q23" s="58"/>
      <c r="R23" s="58"/>
      <c r="S23" s="53"/>
      <c r="T23" s="53"/>
    </row>
    <row r="24" spans="1:22" s="19" customFormat="1" ht="24" customHeight="1">
      <c r="A24" s="46">
        <v>3</v>
      </c>
      <c r="B24" s="47"/>
      <c r="C24" s="48"/>
      <c r="D24" s="50"/>
      <c r="E24" s="50"/>
      <c r="F24" s="51"/>
      <c r="G24" s="52"/>
      <c r="H24" s="53"/>
      <c r="I24" s="59"/>
      <c r="J24" s="60" t="s">
        <v>67</v>
      </c>
      <c r="K24" s="56"/>
      <c r="L24" s="55" t="s">
        <v>68</v>
      </c>
      <c r="M24" s="53"/>
      <c r="N24" s="57" t="s">
        <v>80</v>
      </c>
      <c r="O24" s="50"/>
      <c r="P24" s="50"/>
      <c r="Q24" s="58"/>
      <c r="R24" s="58"/>
      <c r="S24" s="53"/>
      <c r="T24" s="53"/>
    </row>
    <row r="25" spans="1:22" s="19" customFormat="1" ht="24" customHeight="1">
      <c r="A25" s="46">
        <v>4</v>
      </c>
      <c r="B25" s="47"/>
      <c r="C25" s="48"/>
      <c r="D25" s="50"/>
      <c r="E25" s="50"/>
      <c r="F25" s="61"/>
      <c r="G25" s="52"/>
      <c r="H25" s="53"/>
      <c r="I25" s="59"/>
      <c r="J25" s="60" t="s">
        <v>67</v>
      </c>
      <c r="K25" s="56"/>
      <c r="L25" s="55" t="s">
        <v>68</v>
      </c>
      <c r="M25" s="53"/>
      <c r="N25" s="57" t="s">
        <v>80</v>
      </c>
      <c r="O25" s="50"/>
      <c r="P25" s="50"/>
      <c r="Q25" s="58"/>
      <c r="R25" s="58"/>
      <c r="S25" s="53"/>
      <c r="T25" s="53"/>
      <c r="U25" s="43"/>
      <c r="V25" s="3"/>
    </row>
    <row r="26" spans="1:22" s="19" customFormat="1" ht="24" customHeight="1">
      <c r="A26" s="46">
        <v>5</v>
      </c>
      <c r="B26" s="47"/>
      <c r="C26" s="48"/>
      <c r="D26" s="62"/>
      <c r="E26" s="63"/>
      <c r="F26" s="64"/>
      <c r="G26" s="52"/>
      <c r="H26" s="53"/>
      <c r="I26" s="65"/>
      <c r="J26" s="60" t="s">
        <v>67</v>
      </c>
      <c r="K26" s="66"/>
      <c r="L26" s="55" t="s">
        <v>68</v>
      </c>
      <c r="M26" s="53"/>
      <c r="N26" s="57" t="s">
        <v>80</v>
      </c>
      <c r="O26" s="67"/>
      <c r="P26" s="63"/>
      <c r="Q26" s="58"/>
      <c r="R26" s="58"/>
      <c r="S26" s="53"/>
      <c r="T26" s="53"/>
    </row>
    <row r="27" spans="1:22" s="19" customFormat="1" ht="24" customHeight="1">
      <c r="A27" s="46">
        <v>6</v>
      </c>
      <c r="B27" s="47"/>
      <c r="C27" s="48"/>
      <c r="D27" s="50"/>
      <c r="E27" s="50"/>
      <c r="F27" s="51"/>
      <c r="G27" s="52"/>
      <c r="H27" s="53"/>
      <c r="I27" s="59"/>
      <c r="J27" s="60" t="s">
        <v>67</v>
      </c>
      <c r="K27" s="56"/>
      <c r="L27" s="55" t="s">
        <v>68</v>
      </c>
      <c r="M27" s="53"/>
      <c r="N27" s="57" t="s">
        <v>80</v>
      </c>
      <c r="O27" s="58"/>
      <c r="P27" s="50"/>
      <c r="Q27" s="58"/>
      <c r="R27" s="58"/>
      <c r="S27" s="53"/>
      <c r="T27" s="53"/>
    </row>
    <row r="28" spans="1:22" s="19" customFormat="1" ht="24" customHeight="1">
      <c r="A28" s="46">
        <v>7</v>
      </c>
      <c r="B28" s="47"/>
      <c r="C28" s="48"/>
      <c r="D28" s="68"/>
      <c r="E28" s="50"/>
      <c r="F28" s="51"/>
      <c r="G28" s="52"/>
      <c r="H28" s="53"/>
      <c r="I28" s="69"/>
      <c r="J28" s="60" t="s">
        <v>67</v>
      </c>
      <c r="K28" s="56"/>
      <c r="L28" s="55" t="s">
        <v>68</v>
      </c>
      <c r="M28" s="53"/>
      <c r="N28" s="57" t="s">
        <v>80</v>
      </c>
      <c r="O28" s="58"/>
      <c r="P28" s="50"/>
      <c r="Q28" s="58"/>
      <c r="R28" s="58"/>
      <c r="S28" s="53"/>
      <c r="T28" s="53"/>
    </row>
    <row r="29" spans="1:22" s="19" customFormat="1" ht="24" customHeight="1">
      <c r="A29" s="46">
        <v>8</v>
      </c>
      <c r="B29" s="47"/>
      <c r="C29" s="48"/>
      <c r="D29" s="50"/>
      <c r="E29" s="50"/>
      <c r="F29" s="51"/>
      <c r="G29" s="79"/>
      <c r="H29" s="53"/>
      <c r="I29" s="59"/>
      <c r="J29" s="60" t="s">
        <v>67</v>
      </c>
      <c r="K29" s="56"/>
      <c r="L29" s="55" t="s">
        <v>68</v>
      </c>
      <c r="M29" s="53"/>
      <c r="N29" s="57" t="s">
        <v>80</v>
      </c>
      <c r="O29" s="58"/>
      <c r="P29" s="50"/>
      <c r="Q29" s="58"/>
      <c r="R29" s="58"/>
      <c r="S29" s="53"/>
      <c r="T29" s="53"/>
    </row>
    <row r="30" spans="1:22" s="19" customFormat="1" ht="24" customHeight="1">
      <c r="A30" s="46">
        <v>9</v>
      </c>
      <c r="B30" s="47"/>
      <c r="C30" s="48"/>
      <c r="D30" s="49"/>
      <c r="E30" s="49"/>
      <c r="F30" s="51"/>
      <c r="G30" s="52"/>
      <c r="H30" s="53"/>
      <c r="I30" s="71"/>
      <c r="J30" s="60" t="s">
        <v>67</v>
      </c>
      <c r="K30" s="56"/>
      <c r="L30" s="55" t="s">
        <v>68</v>
      </c>
      <c r="M30" s="53"/>
      <c r="N30" s="57" t="s">
        <v>80</v>
      </c>
      <c r="O30" s="58"/>
      <c r="P30" s="50"/>
      <c r="Q30" s="58"/>
      <c r="R30" s="58"/>
      <c r="S30" s="53"/>
      <c r="T30" s="53"/>
    </row>
    <row r="31" spans="1:22" s="19" customFormat="1" ht="24" customHeight="1">
      <c r="A31" s="46">
        <v>10</v>
      </c>
      <c r="B31" s="47"/>
      <c r="C31" s="48"/>
      <c r="D31" s="50"/>
      <c r="E31" s="50"/>
      <c r="F31" s="61"/>
      <c r="G31" s="52"/>
      <c r="H31" s="53"/>
      <c r="I31" s="59"/>
      <c r="J31" s="60" t="s">
        <v>67</v>
      </c>
      <c r="K31" s="56"/>
      <c r="L31" s="55" t="s">
        <v>68</v>
      </c>
      <c r="M31" s="53"/>
      <c r="N31" s="57" t="s">
        <v>80</v>
      </c>
      <c r="O31" s="58"/>
      <c r="P31" s="50"/>
      <c r="Q31" s="58"/>
      <c r="R31" s="58"/>
      <c r="S31" s="53"/>
      <c r="T31" s="53"/>
      <c r="U31" s="43"/>
    </row>
    <row r="32" spans="1:22" s="19" customFormat="1" ht="24" customHeight="1">
      <c r="A32" s="46">
        <v>11</v>
      </c>
      <c r="B32" s="47"/>
      <c r="C32" s="48"/>
      <c r="D32" s="68"/>
      <c r="E32" s="50"/>
      <c r="F32" s="51"/>
      <c r="G32" s="52"/>
      <c r="H32" s="53"/>
      <c r="I32" s="69"/>
      <c r="J32" s="60" t="s">
        <v>67</v>
      </c>
      <c r="K32" s="56"/>
      <c r="L32" s="55" t="s">
        <v>68</v>
      </c>
      <c r="M32" s="53"/>
      <c r="N32" s="57" t="s">
        <v>80</v>
      </c>
      <c r="O32" s="58"/>
      <c r="P32" s="50"/>
      <c r="Q32" s="58"/>
      <c r="R32" s="58"/>
      <c r="S32" s="53"/>
      <c r="T32" s="53"/>
    </row>
    <row r="33" spans="1:21" s="19" customFormat="1" ht="24" customHeight="1">
      <c r="A33" s="46">
        <v>12</v>
      </c>
      <c r="B33" s="47"/>
      <c r="C33" s="48"/>
      <c r="D33" s="50"/>
      <c r="E33" s="50"/>
      <c r="F33" s="51"/>
      <c r="G33" s="52"/>
      <c r="H33" s="53"/>
      <c r="I33" s="59"/>
      <c r="J33" s="60" t="s">
        <v>67</v>
      </c>
      <c r="K33" s="56"/>
      <c r="L33" s="55" t="s">
        <v>68</v>
      </c>
      <c r="M33" s="53"/>
      <c r="N33" s="57" t="s">
        <v>80</v>
      </c>
      <c r="O33" s="58"/>
      <c r="P33" s="58"/>
      <c r="Q33" s="58"/>
      <c r="R33" s="58"/>
      <c r="S33" s="53"/>
      <c r="T33" s="53"/>
    </row>
    <row r="34" spans="1:21" s="19" customFormat="1" ht="24" customHeight="1">
      <c r="A34" s="46">
        <v>13</v>
      </c>
      <c r="B34" s="47"/>
      <c r="C34" s="48"/>
      <c r="D34" s="49"/>
      <c r="E34" s="49"/>
      <c r="F34" s="51"/>
      <c r="G34" s="52"/>
      <c r="H34" s="53"/>
      <c r="I34" s="54"/>
      <c r="J34" s="60" t="s">
        <v>67</v>
      </c>
      <c r="K34" s="56"/>
      <c r="L34" s="55" t="s">
        <v>68</v>
      </c>
      <c r="M34" s="53"/>
      <c r="N34" s="57" t="s">
        <v>80</v>
      </c>
      <c r="O34" s="58"/>
      <c r="P34" s="50"/>
      <c r="Q34" s="58"/>
      <c r="R34" s="58"/>
      <c r="S34" s="53"/>
      <c r="T34" s="53"/>
    </row>
    <row r="35" spans="1:21" s="19" customFormat="1" ht="24" customHeight="1">
      <c r="A35" s="46">
        <v>14</v>
      </c>
      <c r="B35" s="47"/>
      <c r="C35" s="48"/>
      <c r="D35" s="50"/>
      <c r="E35" s="50"/>
      <c r="F35" s="51"/>
      <c r="G35" s="52"/>
      <c r="H35" s="53"/>
      <c r="I35" s="59"/>
      <c r="J35" s="60" t="s">
        <v>67</v>
      </c>
      <c r="K35" s="56"/>
      <c r="L35" s="55" t="s">
        <v>68</v>
      </c>
      <c r="M35" s="53"/>
      <c r="N35" s="57" t="s">
        <v>80</v>
      </c>
      <c r="O35" s="58"/>
      <c r="P35" s="50"/>
      <c r="Q35" s="58"/>
      <c r="R35" s="58"/>
      <c r="S35" s="53"/>
      <c r="T35" s="53"/>
    </row>
    <row r="36" spans="1:21" s="19" customFormat="1" ht="24" customHeight="1">
      <c r="A36" s="46">
        <v>15</v>
      </c>
      <c r="B36" s="70"/>
      <c r="C36" s="48"/>
      <c r="D36" s="50"/>
      <c r="E36" s="50"/>
      <c r="F36" s="61"/>
      <c r="G36" s="52"/>
      <c r="H36" s="53"/>
      <c r="I36" s="59"/>
      <c r="J36" s="60" t="s">
        <v>67</v>
      </c>
      <c r="K36" s="59"/>
      <c r="L36" s="55" t="s">
        <v>68</v>
      </c>
      <c r="M36" s="53"/>
      <c r="N36" s="57" t="s">
        <v>80</v>
      </c>
      <c r="O36" s="50"/>
      <c r="P36" s="50"/>
      <c r="Q36" s="58"/>
      <c r="R36" s="58"/>
      <c r="S36" s="53"/>
      <c r="T36" s="53"/>
      <c r="U36" s="43"/>
    </row>
  </sheetData>
  <mergeCells count="40">
    <mergeCell ref="A12:C12"/>
    <mergeCell ref="I12:M12"/>
    <mergeCell ref="Q12:R12"/>
    <mergeCell ref="S12:T12"/>
    <mergeCell ref="A9:C9"/>
    <mergeCell ref="I9:M9"/>
    <mergeCell ref="A10:C10"/>
    <mergeCell ref="I10:M10"/>
    <mergeCell ref="A11:C11"/>
    <mergeCell ref="I11:M11"/>
    <mergeCell ref="S9:T9"/>
    <mergeCell ref="S10:T10"/>
    <mergeCell ref="S11:T11"/>
    <mergeCell ref="Q9:R9"/>
    <mergeCell ref="A17:C17"/>
    <mergeCell ref="I17:M17"/>
    <mergeCell ref="I19:L19"/>
    <mergeCell ref="A14:C14"/>
    <mergeCell ref="I16:M16"/>
    <mergeCell ref="A16:C16"/>
    <mergeCell ref="I14:M14"/>
    <mergeCell ref="S16:T16"/>
    <mergeCell ref="Q10:R10"/>
    <mergeCell ref="Q11:R11"/>
    <mergeCell ref="Q14:R14"/>
    <mergeCell ref="Q16:R16"/>
    <mergeCell ref="I20:J20"/>
    <mergeCell ref="K20:L20"/>
    <mergeCell ref="N19:P19"/>
    <mergeCell ref="Q17:R17"/>
    <mergeCell ref="S17:T17"/>
    <mergeCell ref="A13:C13"/>
    <mergeCell ref="I13:M13"/>
    <mergeCell ref="Q13:R13"/>
    <mergeCell ref="S13:T13"/>
    <mergeCell ref="A15:C15"/>
    <mergeCell ref="I15:M15"/>
    <mergeCell ref="Q15:R15"/>
    <mergeCell ref="S15:T15"/>
    <mergeCell ref="S14:T14"/>
  </mergeCells>
  <phoneticPr fontId="17"/>
  <dataValidations count="6">
    <dataValidation imeMode="halfKatakana" allowBlank="1" showInputMessage="1" showErrorMessage="1" sqref="E30:E31 E22" xr:uid="{00000000-0002-0000-0000-000000000000}"/>
    <dataValidation type="list" allowBlank="1" showInputMessage="1" showErrorMessage="1" sqref="N10:N17" xr:uid="{00000000-0002-0000-0000-000001000000}">
      <formula1>$U$1:$U$11</formula1>
    </dataValidation>
    <dataValidation type="list" allowBlank="1" showInputMessage="1" showErrorMessage="1" sqref="O10:O17" xr:uid="{9C90B7D3-AAA9-49A0-9119-48CB88ACECC7}">
      <formula1>$V$1:$V$5</formula1>
    </dataValidation>
    <dataValidation type="list" showInputMessage="1" showErrorMessage="1" sqref="E5" xr:uid="{C6BC3C48-7122-4D07-B999-7E333AEC9026}">
      <formula1>" ,札幌,道央,道南,道北,道東"</formula1>
    </dataValidation>
    <dataValidation type="list" showInputMessage="1" showErrorMessage="1" sqref="E7" xr:uid="{7E5B091C-CB42-463C-9355-CD9FFFE6CE3A}">
      <formula1>" ,ブロック所有,HKFAから借りる,　"</formula1>
    </dataValidation>
    <dataValidation type="list" showInputMessage="1" showErrorMessage="1" sqref="P3" xr:uid="{40AD1EFB-7186-42FE-B849-4B223A8FFB6E}">
      <formula1>"宿泊希望,宿泊しない,　"</formula1>
    </dataValidation>
  </dataValidations>
  <pageMargins left="0.59055118110236227" right="0.19685039370078741" top="0.31496062992125984" bottom="0.19685039370078741" header="0.31496062992125984" footer="0.19685039370078741"/>
  <pageSetup paperSize="9" scale="5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参加申込書</vt:lpstr>
      <vt:lpstr>参加申込書!Print_Titles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sakuraba11.03.13</dc:creator>
  <cp:lastModifiedBy>颯士 北海道FA遠藤</cp:lastModifiedBy>
  <cp:lastPrinted>2025-07-12T22:55:10Z</cp:lastPrinted>
  <dcterms:created xsi:type="dcterms:W3CDTF">2013-11-02T00:25:23Z</dcterms:created>
  <dcterms:modified xsi:type="dcterms:W3CDTF">2026-07-16T00:54:49Z</dcterms:modified>
</cp:coreProperties>
</file>