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192.168.0.230\共有フォルダ\要項／組合せ／結果\要項・組合せ・結果2025\第1種\専門選手権\"/>
    </mc:Choice>
  </mc:AlternateContent>
  <xr:revisionPtr revIDLastSave="0" documentId="13_ncr:1_{AF088BEF-2554-41CE-8F88-A629FDEC9100}" xr6:coauthVersionLast="47" xr6:coauthVersionMax="47" xr10:uidLastSave="{00000000-0000-0000-0000-000000000000}"/>
  <bookViews>
    <workbookView xWindow="-120" yWindow="-120" windowWidth="29040" windowHeight="15720" xr2:uid="{00000000-000D-0000-FFFF-FFFF00000000}"/>
  </bookViews>
  <sheets>
    <sheet name="参加申込書" sheetId="5" r:id="rId1"/>
    <sheet name="エントリー表" sheetId="6" r:id="rId2"/>
  </sheets>
  <definedNames>
    <definedName name="_xlnm.Print_Area" localSheetId="1">エントリー表!$A$1:$M$52</definedName>
    <definedName name="一覧">#REF!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43" i="6" l="1"/>
  <c r="X43" i="6"/>
  <c r="W43" i="6"/>
  <c r="U43" i="6"/>
  <c r="Z42" i="6"/>
  <c r="X42" i="6"/>
  <c r="W42" i="6"/>
  <c r="U42" i="6"/>
  <c r="Z41" i="6"/>
  <c r="X41" i="6"/>
  <c r="W41" i="6"/>
  <c r="U41" i="6"/>
  <c r="Z40" i="6"/>
  <c r="X40" i="6"/>
  <c r="W40" i="6"/>
  <c r="U40" i="6"/>
  <c r="Z39" i="6"/>
  <c r="X39" i="6"/>
  <c r="W39" i="6"/>
  <c r="U39" i="6"/>
  <c r="Z38" i="6"/>
  <c r="X38" i="6"/>
  <c r="W38" i="6"/>
  <c r="U38" i="6"/>
  <c r="Z37" i="6"/>
  <c r="X37" i="6"/>
  <c r="W37" i="6"/>
  <c r="U37" i="6"/>
  <c r="Z36" i="6"/>
  <c r="X36" i="6"/>
  <c r="W36" i="6"/>
  <c r="U36" i="6"/>
  <c r="Z35" i="6"/>
  <c r="X35" i="6"/>
  <c r="W35" i="6"/>
  <c r="U35" i="6"/>
  <c r="Z34" i="6"/>
  <c r="X34" i="6"/>
  <c r="W34" i="6"/>
  <c r="U34" i="6"/>
  <c r="Z33" i="6"/>
</calcChain>
</file>

<file path=xl/sharedStrings.xml><?xml version="1.0" encoding="utf-8"?>
<sst xmlns="http://schemas.openxmlformats.org/spreadsheetml/2006/main" count="130" uniqueCount="110">
  <si>
    <t>参加申込書</t>
    <rPh sb="0" eb="2">
      <t>サンカ</t>
    </rPh>
    <rPh sb="2" eb="5">
      <t>モウシコミショ</t>
    </rPh>
    <phoneticPr fontId="2"/>
  </si>
  <si>
    <t>学校名:</t>
    <rPh sb="0" eb="2">
      <t>ガッコウ</t>
    </rPh>
    <rPh sb="2" eb="3">
      <t>メイ</t>
    </rPh>
    <phoneticPr fontId="2"/>
  </si>
  <si>
    <t>チームの連絡先</t>
    <rPh sb="4" eb="7">
      <t>レンラクサキ</t>
    </rPh>
    <phoneticPr fontId="2"/>
  </si>
  <si>
    <t>監　督</t>
    <rPh sb="0" eb="1">
      <t>ラン</t>
    </rPh>
    <rPh sb="2" eb="3">
      <t>ヨシ</t>
    </rPh>
    <phoneticPr fontId="2"/>
  </si>
  <si>
    <t>担当者</t>
    <rPh sb="0" eb="3">
      <t>タントウシャ</t>
    </rPh>
    <phoneticPr fontId="2"/>
  </si>
  <si>
    <t>マネージャー</t>
    <phoneticPr fontId="2"/>
  </si>
  <si>
    <t>職場TEL</t>
    <rPh sb="0" eb="2">
      <t>ショクバ</t>
    </rPh>
    <phoneticPr fontId="2"/>
  </si>
  <si>
    <t>職場FAX</t>
    <rPh sb="0" eb="2">
      <t>ショクバ</t>
    </rPh>
    <phoneticPr fontId="2"/>
  </si>
  <si>
    <t>正</t>
    <rPh sb="0" eb="1">
      <t>セイ</t>
    </rPh>
    <phoneticPr fontId="2"/>
  </si>
  <si>
    <t>副</t>
    <rPh sb="0" eb="1">
      <t>フク</t>
    </rPh>
    <phoneticPr fontId="2"/>
  </si>
  <si>
    <t>携帯</t>
    <rPh sb="0" eb="2">
      <t>ケイタイ</t>
    </rPh>
    <phoneticPr fontId="2"/>
  </si>
  <si>
    <t>　※　チーム紹介又は抱負等を記入してください。プログラムに掲載します。</t>
    <rPh sb="6" eb="8">
      <t>ショウカイ</t>
    </rPh>
    <rPh sb="8" eb="9">
      <t>マタ</t>
    </rPh>
    <rPh sb="10" eb="12">
      <t>ホウフ</t>
    </rPh>
    <rPh sb="12" eb="13">
      <t>ナド</t>
    </rPh>
    <rPh sb="14" eb="16">
      <t>キニュウ</t>
    </rPh>
    <rPh sb="29" eb="31">
      <t>ケイサイ</t>
    </rPh>
    <phoneticPr fontId="2"/>
  </si>
  <si>
    <t>（申込に関する留意点）</t>
    <rPh sb="1" eb="3">
      <t>モウシコミ</t>
    </rPh>
    <rPh sb="4" eb="5">
      <t>カン</t>
    </rPh>
    <rPh sb="7" eb="9">
      <t>リュウイ</t>
    </rPh>
    <rPh sb="9" eb="10">
      <t>テン</t>
    </rPh>
    <phoneticPr fontId="2"/>
  </si>
  <si>
    <t>ユニフォームの色を明確に記載してください。</t>
    <rPh sb="7" eb="8">
      <t>イロ</t>
    </rPh>
    <rPh sb="9" eb="11">
      <t>メイカク</t>
    </rPh>
    <rPh sb="12" eb="14">
      <t>キサイ</t>
    </rPh>
    <phoneticPr fontId="2"/>
  </si>
  <si>
    <t>日本サッカー協会のチーム登録に変更があった場合はコピーを添付ください。</t>
    <rPh sb="0" eb="2">
      <t>ニホン</t>
    </rPh>
    <rPh sb="6" eb="8">
      <t>キョウカイ</t>
    </rPh>
    <rPh sb="12" eb="14">
      <t>トウロク</t>
    </rPh>
    <rPh sb="15" eb="17">
      <t>ヘンコウ</t>
    </rPh>
    <rPh sb="21" eb="23">
      <t>バアイ</t>
    </rPh>
    <rPh sb="28" eb="30">
      <t>テンプ</t>
    </rPh>
    <phoneticPr fontId="2"/>
  </si>
  <si>
    <t>登録選手は、30名以内に確定した名簿を同封してください。</t>
    <rPh sb="0" eb="2">
      <t>トウロク</t>
    </rPh>
    <rPh sb="2" eb="4">
      <t>センシュ</t>
    </rPh>
    <rPh sb="8" eb="9">
      <t>メイ</t>
    </rPh>
    <rPh sb="9" eb="11">
      <t>イナイ</t>
    </rPh>
    <rPh sb="12" eb="14">
      <t>カクテイ</t>
    </rPh>
    <rPh sb="16" eb="18">
      <t>メイボ</t>
    </rPh>
    <rPh sb="19" eb="21">
      <t>ドウフウ</t>
    </rPh>
    <phoneticPr fontId="2"/>
  </si>
  <si>
    <t>※5月に提出済の”全国連盟登録用紙を訂正して同封の事。</t>
    <rPh sb="2" eb="3">
      <t>ガツ</t>
    </rPh>
    <rPh sb="4" eb="6">
      <t>テイシュツ</t>
    </rPh>
    <rPh sb="6" eb="7">
      <t>スミ</t>
    </rPh>
    <rPh sb="9" eb="10">
      <t>ゼン</t>
    </rPh>
    <rPh sb="10" eb="11">
      <t>コク</t>
    </rPh>
    <rPh sb="11" eb="13">
      <t>レンメイ</t>
    </rPh>
    <rPh sb="13" eb="15">
      <t>トウロク</t>
    </rPh>
    <rPh sb="15" eb="17">
      <t>ヨウシ</t>
    </rPh>
    <rPh sb="18" eb="20">
      <t>テイセイ</t>
    </rPh>
    <rPh sb="22" eb="24">
      <t>ドウフウ</t>
    </rPh>
    <rPh sb="25" eb="26">
      <t>コト</t>
    </rPh>
    <phoneticPr fontId="2"/>
  </si>
  <si>
    <t>選手の背番号は監督・主将会議時に確定しますので資料の準備をしてください。</t>
    <rPh sb="0" eb="2">
      <t>センシュ</t>
    </rPh>
    <rPh sb="3" eb="6">
      <t>セバンゴウ</t>
    </rPh>
    <rPh sb="7" eb="9">
      <t>カントク</t>
    </rPh>
    <rPh sb="10" eb="12">
      <t>シュショウ</t>
    </rPh>
    <rPh sb="12" eb="14">
      <t>カイギ</t>
    </rPh>
    <rPh sb="14" eb="15">
      <t>ジ</t>
    </rPh>
    <rPh sb="16" eb="18">
      <t>カクテイ</t>
    </rPh>
    <rPh sb="23" eb="25">
      <t>シリョウ</t>
    </rPh>
    <rPh sb="26" eb="28">
      <t>ジュンビ</t>
    </rPh>
    <phoneticPr fontId="2"/>
  </si>
  <si>
    <t>（大会規約）</t>
    <rPh sb="1" eb="3">
      <t>タイカイ</t>
    </rPh>
    <rPh sb="3" eb="5">
      <t>キヤク</t>
    </rPh>
    <phoneticPr fontId="2"/>
  </si>
  <si>
    <t>大会参加料が、期日迄に未払いの場合は棄権とみなす事がある。</t>
    <rPh sb="0" eb="2">
      <t>タイカイ</t>
    </rPh>
    <rPh sb="2" eb="4">
      <t>サンカ</t>
    </rPh>
    <rPh sb="4" eb="5">
      <t>リョウ</t>
    </rPh>
    <rPh sb="7" eb="9">
      <t>キジツ</t>
    </rPh>
    <rPh sb="9" eb="10">
      <t>マデ</t>
    </rPh>
    <rPh sb="11" eb="13">
      <t>ミバラ</t>
    </rPh>
    <rPh sb="15" eb="17">
      <t>バアイ</t>
    </rPh>
    <rPh sb="18" eb="20">
      <t>キケン</t>
    </rPh>
    <rPh sb="24" eb="25">
      <t>コト</t>
    </rPh>
    <phoneticPr fontId="2"/>
  </si>
  <si>
    <t>①登録用紙提出先</t>
    <rPh sb="1" eb="3">
      <t>トウロク</t>
    </rPh>
    <rPh sb="3" eb="5">
      <t>ヨウシ</t>
    </rPh>
    <rPh sb="5" eb="7">
      <t>テイシュツ</t>
    </rPh>
    <rPh sb="7" eb="8">
      <t>サキ</t>
    </rPh>
    <phoneticPr fontId="2"/>
  </si>
  <si>
    <t>②振込先</t>
    <rPh sb="1" eb="3">
      <t>フリコミ</t>
    </rPh>
    <rPh sb="3" eb="4">
      <t>サキ</t>
    </rPh>
    <phoneticPr fontId="2"/>
  </si>
  <si>
    <t>　北海道銀行・札幌駅前支店（店番号151）  口座番号 普通 1846960</t>
    <rPh sb="1" eb="4">
      <t>ホッカイドウ</t>
    </rPh>
    <rPh sb="4" eb="6">
      <t>ギンコウ</t>
    </rPh>
    <phoneticPr fontId="2"/>
  </si>
  <si>
    <t>棄権試合及び没収試合の場合は、規律委員会で、以降の大会出場を審議する。</t>
    <rPh sb="0" eb="2">
      <t>キケン</t>
    </rPh>
    <rPh sb="2" eb="4">
      <t>シアイ</t>
    </rPh>
    <rPh sb="4" eb="5">
      <t>オヨ</t>
    </rPh>
    <rPh sb="6" eb="8">
      <t>ボッシュウ</t>
    </rPh>
    <rPh sb="8" eb="10">
      <t>シアイ</t>
    </rPh>
    <rPh sb="11" eb="13">
      <t>バアイ</t>
    </rPh>
    <rPh sb="15" eb="17">
      <t>キリツ</t>
    </rPh>
    <rPh sb="17" eb="20">
      <t>イインカイ</t>
    </rPh>
    <rPh sb="22" eb="24">
      <t>イコウ</t>
    </rPh>
    <rPh sb="25" eb="27">
      <t>タイカイ</t>
    </rPh>
    <rPh sb="27" eb="29">
      <t>シュツジョウ</t>
    </rPh>
    <rPh sb="30" eb="32">
      <t>シンギ</t>
    </rPh>
    <phoneticPr fontId="2"/>
  </si>
  <si>
    <t>開催要項に違反があったチームには、ペナルティを科す。</t>
    <rPh sb="0" eb="2">
      <t>カイサイ</t>
    </rPh>
    <rPh sb="2" eb="4">
      <t>ヨウコウ</t>
    </rPh>
    <rPh sb="5" eb="7">
      <t>イハン</t>
    </rPh>
    <rPh sb="23" eb="24">
      <t>カ</t>
    </rPh>
    <phoneticPr fontId="2"/>
  </si>
  <si>
    <t>ユニフォーム</t>
    <phoneticPr fontId="2"/>
  </si>
  <si>
    <t>フィールドプレーヤー</t>
    <phoneticPr fontId="2"/>
  </si>
  <si>
    <t>ゴールキーパー</t>
    <phoneticPr fontId="2"/>
  </si>
  <si>
    <t>シャツ</t>
    <phoneticPr fontId="2"/>
  </si>
  <si>
    <t>ショーツ</t>
    <phoneticPr fontId="2"/>
  </si>
  <si>
    <t>メール</t>
    <phoneticPr fontId="2"/>
  </si>
  <si>
    <t>1,</t>
    <phoneticPr fontId="2"/>
  </si>
  <si>
    <t>2,</t>
    <phoneticPr fontId="2"/>
  </si>
  <si>
    <t>3,</t>
    <phoneticPr fontId="2"/>
  </si>
  <si>
    <t>4,</t>
    <phoneticPr fontId="2"/>
  </si>
  <si>
    <t>〒065-0011 札幌市東区北11条東6丁目1-30 北海道スポーツ専門学校 内</t>
    <rPh sb="35" eb="37">
      <t>センモン</t>
    </rPh>
    <phoneticPr fontId="2"/>
  </si>
  <si>
    <t>チーム名（学校名）</t>
    <rPh sb="3" eb="4">
      <t>メイ</t>
    </rPh>
    <rPh sb="5" eb="7">
      <t>ガッコウ</t>
    </rPh>
    <rPh sb="7" eb="8">
      <t>メイ</t>
    </rPh>
    <phoneticPr fontId="2"/>
  </si>
  <si>
    <t>住所</t>
    <rPh sb="0" eb="2">
      <t>ジュウショ</t>
    </rPh>
    <phoneticPr fontId="2"/>
  </si>
  <si>
    <t>代表者</t>
    <rPh sb="0" eb="3">
      <t>ダイヒョウシャ</t>
    </rPh>
    <phoneticPr fontId="2"/>
  </si>
  <si>
    <t>校長名</t>
    <rPh sb="0" eb="2">
      <t>コウチョウ</t>
    </rPh>
    <rPh sb="2" eb="3">
      <t>メイ</t>
    </rPh>
    <phoneticPr fontId="2"/>
  </si>
  <si>
    <t>監督</t>
    <rPh sb="0" eb="2">
      <t>カントク</t>
    </rPh>
    <phoneticPr fontId="2"/>
  </si>
  <si>
    <t>コーチ</t>
    <phoneticPr fontId="2"/>
  </si>
  <si>
    <t>ユニフォームカラー</t>
    <phoneticPr fontId="2"/>
  </si>
  <si>
    <t>FP（正）</t>
    <rPh sb="3" eb="4">
      <t>セイ</t>
    </rPh>
    <phoneticPr fontId="2"/>
  </si>
  <si>
    <t>FP（補）</t>
    <rPh sb="3" eb="4">
      <t>ホ</t>
    </rPh>
    <phoneticPr fontId="2"/>
  </si>
  <si>
    <t>GK（正）</t>
    <phoneticPr fontId="2"/>
  </si>
  <si>
    <t>GK（補）</t>
    <rPh sb="3" eb="4">
      <t>ホ</t>
    </rPh>
    <phoneticPr fontId="2"/>
  </si>
  <si>
    <t>トレーナー</t>
    <phoneticPr fontId="2"/>
  </si>
  <si>
    <t>背番号</t>
    <rPh sb="0" eb="3">
      <t>セバンゴウ</t>
    </rPh>
    <phoneticPr fontId="2"/>
  </si>
  <si>
    <t>ﾎﾟｼﾞｼｮﾝ</t>
    <phoneticPr fontId="2"/>
  </si>
  <si>
    <t>ｷｬﾌﾟﾃﾝ</t>
    <phoneticPr fontId="2"/>
  </si>
  <si>
    <t>名　　前</t>
    <rPh sb="0" eb="1">
      <t>ナ</t>
    </rPh>
    <rPh sb="3" eb="4">
      <t>マエ</t>
    </rPh>
    <phoneticPr fontId="2"/>
  </si>
  <si>
    <t>身長</t>
    <rPh sb="0" eb="2">
      <t>シンチョウ</t>
    </rPh>
    <phoneticPr fontId="2"/>
  </si>
  <si>
    <t>体重</t>
    <rPh sb="0" eb="2">
      <t>タイジュウ</t>
    </rPh>
    <phoneticPr fontId="2"/>
  </si>
  <si>
    <t>学科</t>
    <rPh sb="0" eb="2">
      <t>ガッカ</t>
    </rPh>
    <phoneticPr fontId="2"/>
  </si>
  <si>
    <t>年齢</t>
    <rPh sb="0" eb="2">
      <t>ネンレイ</t>
    </rPh>
    <phoneticPr fontId="2"/>
  </si>
  <si>
    <t>前所属チ－ム(又は出身校)</t>
    <rPh sb="0" eb="1">
      <t>マエ</t>
    </rPh>
    <rPh sb="1" eb="3">
      <t>ショゾク</t>
    </rPh>
    <rPh sb="7" eb="8">
      <t>マタ</t>
    </rPh>
    <rPh sb="9" eb="12">
      <t>シュッシンコウ</t>
    </rPh>
    <phoneticPr fontId="2"/>
  </si>
  <si>
    <t>１</t>
  </si>
  <si>
    <t>２</t>
  </si>
  <si>
    <t>３</t>
  </si>
  <si>
    <t>４</t>
  </si>
  <si>
    <t>５</t>
  </si>
  <si>
    <t>６</t>
  </si>
  <si>
    <t>７</t>
  </si>
  <si>
    <t>８</t>
  </si>
  <si>
    <t>９</t>
  </si>
  <si>
    <t>１０</t>
  </si>
  <si>
    <t>１１</t>
  </si>
  <si>
    <t>１２</t>
  </si>
  <si>
    <t>１３</t>
  </si>
  <si>
    <t>１４</t>
  </si>
  <si>
    <t>１５</t>
  </si>
  <si>
    <t>１６</t>
  </si>
  <si>
    <t>１７</t>
  </si>
  <si>
    <t>１８</t>
  </si>
  <si>
    <t>チーム自己紹介・コメント</t>
    <rPh sb="3" eb="5">
      <t>ジコ</t>
    </rPh>
    <rPh sb="5" eb="7">
      <t>ショウカイ</t>
    </rPh>
    <phoneticPr fontId="2"/>
  </si>
  <si>
    <t>［お願い］苗字と名前の間にはスペースを入れてください。身長・体重・年齢には数字のみ入れてください。</t>
    <rPh sb="2" eb="3">
      <t>ネガ</t>
    </rPh>
    <rPh sb="5" eb="7">
      <t>ミョウジ</t>
    </rPh>
    <rPh sb="8" eb="10">
      <t>ナマエ</t>
    </rPh>
    <rPh sb="11" eb="12">
      <t>アイダ</t>
    </rPh>
    <rPh sb="19" eb="20">
      <t>イ</t>
    </rPh>
    <phoneticPr fontId="2"/>
  </si>
  <si>
    <r>
      <t>※個人情報の取り扱いについて</t>
    </r>
    <r>
      <rPr>
        <sz val="11"/>
        <rFont val="ＭＳ Ｐゴシック"/>
        <family val="3"/>
        <charset val="128"/>
      </rPr>
      <t xml:space="preserve">
　大会参加に関わる個人情報は，大会のプログラム作成に関わる目的のみ利用し、  第三者に提供することはありません。また情報は厳重に保管し，大会が終了した時点で破棄します。「参加申込書」および「エントリー表」に記載されたチ－ム・選手個人情報の一部は本大会のプログラム等に掲載するので事前に了解すること。 </t>
    </r>
    <phoneticPr fontId="2"/>
  </si>
  <si>
    <t>１９</t>
  </si>
  <si>
    <t>２０</t>
  </si>
  <si>
    <t>２１</t>
  </si>
  <si>
    <t>２２</t>
  </si>
  <si>
    <t>２３</t>
  </si>
  <si>
    <t>２４</t>
  </si>
  <si>
    <t>２５</t>
  </si>
  <si>
    <t>２６</t>
  </si>
  <si>
    <t>２７</t>
  </si>
  <si>
    <t>２８</t>
  </si>
  <si>
    <t>２９</t>
  </si>
  <si>
    <t>３０</t>
  </si>
  <si>
    <t>ソックス</t>
    <phoneticPr fontId="2"/>
  </si>
  <si>
    <t>チームスタッフ（役職）（指導者資格）</t>
    <rPh sb="12" eb="15">
      <t>シドウシャ</t>
    </rPh>
    <rPh sb="15" eb="17">
      <t>シカク</t>
    </rPh>
    <phoneticPr fontId="2"/>
  </si>
  <si>
    <t>指導者資格</t>
    <rPh sb="0" eb="3">
      <t>シドウシャ</t>
    </rPh>
    <rPh sb="3" eb="5">
      <t>シカク</t>
    </rPh>
    <phoneticPr fontId="22"/>
  </si>
  <si>
    <t>(Ｓ級)</t>
    <rPh sb="2" eb="3">
      <t>キュウ</t>
    </rPh>
    <phoneticPr fontId="22"/>
  </si>
  <si>
    <t>(Ａ級G)</t>
    <rPh sb="2" eb="3">
      <t>キュウ</t>
    </rPh>
    <phoneticPr fontId="22"/>
  </si>
  <si>
    <t>(Ａ級U-15)</t>
    <rPh sb="2" eb="3">
      <t>キュウ</t>
    </rPh>
    <phoneticPr fontId="22"/>
  </si>
  <si>
    <t>(Ａ級U-12)</t>
    <rPh sb="2" eb="3">
      <t>キュウ</t>
    </rPh>
    <phoneticPr fontId="22"/>
  </si>
  <si>
    <t>(Ｂ級)</t>
    <rPh sb="2" eb="3">
      <t>キュウ</t>
    </rPh>
    <phoneticPr fontId="2"/>
  </si>
  <si>
    <t>(Ｃ級)</t>
    <rPh sb="2" eb="3">
      <t>キュウ</t>
    </rPh>
    <phoneticPr fontId="2"/>
  </si>
  <si>
    <t>(Ｄ級)</t>
    <rPh sb="2" eb="3">
      <t>キュウ</t>
    </rPh>
    <phoneticPr fontId="2"/>
  </si>
  <si>
    <t>　　　　　　北海道専門学校サッカー連盟  　喜多　圭介　</t>
    <rPh sb="6" eb="8">
      <t>ホッカイ</t>
    </rPh>
    <rPh sb="22" eb="24">
      <t>キタ</t>
    </rPh>
    <rPh sb="25" eb="27">
      <t>ケイスケ</t>
    </rPh>
    <phoneticPr fontId="2"/>
  </si>
  <si>
    <t>　　北海道専門学校サッカー連盟　理事長 三谷　直人　</t>
    <rPh sb="20" eb="22">
      <t>ミタニ</t>
    </rPh>
    <rPh sb="23" eb="25">
      <t>ナオト</t>
    </rPh>
    <phoneticPr fontId="2"/>
  </si>
  <si>
    <t>　   北海道専門学校サッカー連盟　理事長　三谷　直人　</t>
    <rPh sb="18" eb="21">
      <t>リジチョウ</t>
    </rPh>
    <phoneticPr fontId="2"/>
  </si>
  <si>
    <t>TEL 011-753-7073  FAX 011-711-6312　 E-mail：ksk-kita@yoshida-g.ac.jp</t>
    <phoneticPr fontId="2"/>
  </si>
  <si>
    <t>E-mail:mitani@nkhs.ac.jp</t>
    <phoneticPr fontId="2"/>
  </si>
  <si>
    <t>（公財）日本サッカー協会の定めるユニフォーム規定を厳守すること。</t>
    <rPh sb="1" eb="3">
      <t>コウザイ</t>
    </rPh>
    <rPh sb="4" eb="6">
      <t>ニホン</t>
    </rPh>
    <rPh sb="10" eb="12">
      <t>キョウカイ</t>
    </rPh>
    <rPh sb="13" eb="14">
      <t>サダ</t>
    </rPh>
    <rPh sb="22" eb="24">
      <t>キテイ</t>
    </rPh>
    <rPh sb="25" eb="27">
      <t>ゲンシュ</t>
    </rPh>
    <phoneticPr fontId="2"/>
  </si>
  <si>
    <t>第３５回　北海道専門学校サッカー選手権大会</t>
    <rPh sb="0" eb="1">
      <t>ダイ</t>
    </rPh>
    <rPh sb="3" eb="4">
      <t>カイ</t>
    </rPh>
    <rPh sb="5" eb="8">
      <t>ホッカイドウ</t>
    </rPh>
    <rPh sb="8" eb="10">
      <t>センモン</t>
    </rPh>
    <rPh sb="10" eb="12">
      <t>ガッコウ</t>
    </rPh>
    <rPh sb="16" eb="19">
      <t>センシュケン</t>
    </rPh>
    <rPh sb="19" eb="21">
      <t>タイカイ</t>
    </rPh>
    <phoneticPr fontId="2"/>
  </si>
  <si>
    <t>令和７年度</t>
    <rPh sb="0" eb="2">
      <t>レイワ</t>
    </rPh>
    <rPh sb="3" eb="4">
      <t>ネン</t>
    </rPh>
    <rPh sb="4" eb="5">
      <t>ド</t>
    </rPh>
    <phoneticPr fontId="2"/>
  </si>
  <si>
    <t>※選手の追加登録は、7月25日（金）迄ですそれ以降は認められません。</t>
    <rPh sb="1" eb="3">
      <t>センシュ</t>
    </rPh>
    <rPh sb="4" eb="6">
      <t>ツイカ</t>
    </rPh>
    <rPh sb="6" eb="8">
      <t>トウロク</t>
    </rPh>
    <rPh sb="11" eb="12">
      <t>ツキ</t>
    </rPh>
    <rPh sb="14" eb="15">
      <t>ヒ</t>
    </rPh>
    <rPh sb="16" eb="17">
      <t>キン</t>
    </rPh>
    <rPh sb="18" eb="19">
      <t>マデ</t>
    </rPh>
    <rPh sb="23" eb="25">
      <t>イコウ</t>
    </rPh>
    <rPh sb="26" eb="27">
      <t>ミト</t>
    </rPh>
    <phoneticPr fontId="2"/>
  </si>
  <si>
    <t>第35回北海道専門学校サッカ－選手権大会エントリ－表（兼ﾌﾟﾛｸﾞﾗﾑ原稿）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</si>
</sst>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10"/>
      <color theme="1"/>
      <name val="ＭＳ 明朝"/>
      <family val="1"/>
      <charset val="128"/>
    </font>
    <font>
      <sz val="9"/>
      <color indexed="8"/>
      <name val="ＭＳ ゴシック"/>
      <family val="3"/>
      <charset val="128"/>
    </font>
    <font>
      <sz val="11"/>
      <color indexed="8"/>
      <name val="ＭＳ 明朝"/>
      <family val="1"/>
      <charset val="128"/>
    </font>
    <font>
      <sz val="16"/>
      <color indexed="8"/>
      <name val="ＭＳ 明朝"/>
      <family val="1"/>
      <charset val="128"/>
    </font>
    <font>
      <b/>
      <sz val="11"/>
      <color indexed="8"/>
      <name val="ＭＳ 明朝"/>
      <family val="1"/>
      <charset val="128"/>
    </font>
    <font>
      <sz val="10"/>
      <color indexed="8"/>
      <name val="ＭＳ 明朝"/>
      <family val="1"/>
      <charset val="128"/>
    </font>
    <font>
      <sz val="8"/>
      <color indexed="8"/>
      <name val="ＭＳ 明朝"/>
      <family val="1"/>
      <charset val="128"/>
    </font>
    <font>
      <sz val="9"/>
      <color indexed="8"/>
      <name val="ＭＳ 明朝"/>
      <family val="1"/>
      <charset val="128"/>
    </font>
    <font>
      <sz val="10"/>
      <color indexed="8"/>
      <name val="ＭＳ ゴシック"/>
      <family val="3"/>
      <charset val="128"/>
    </font>
    <font>
      <sz val="11"/>
      <color theme="1"/>
      <name val="ＭＳ 明朝"/>
      <family val="1"/>
      <charset val="128"/>
    </font>
    <font>
      <sz val="10"/>
      <color theme="1"/>
      <name val="ＭＳ ゴシック"/>
      <family val="3"/>
      <charset val="128"/>
    </font>
    <font>
      <sz val="11"/>
      <color theme="1"/>
      <name val="ＭＳ Ｐゴシック"/>
      <family val="3"/>
      <charset val="128"/>
    </font>
    <font>
      <sz val="10"/>
      <color indexed="8"/>
      <name val="ＭＳ Ｐゴシック"/>
      <family val="3"/>
      <charset val="128"/>
    </font>
    <font>
      <sz val="10"/>
      <color indexed="12"/>
      <name val="ＭＳ 明朝"/>
      <family val="1"/>
      <charset val="128"/>
    </font>
    <font>
      <b/>
      <sz val="16"/>
      <name val="ＭＳ Ｐゴシック"/>
      <family val="3"/>
      <charset val="128"/>
    </font>
    <font>
      <u/>
      <sz val="11"/>
      <name val="ＭＳ Ｐゴシック"/>
      <family val="3"/>
      <charset val="128"/>
    </font>
    <font>
      <b/>
      <sz val="11"/>
      <color rgb="FFFF0000"/>
      <name val="ＭＳ Ｐゴシック"/>
      <family val="3"/>
      <charset val="128"/>
    </font>
    <font>
      <sz val="11"/>
      <color rgb="FF9C6500"/>
      <name val="ＭＳ Ｐゴシック"/>
      <family val="2"/>
      <charset val="128"/>
      <scheme val="minor"/>
    </font>
    <font>
      <sz val="9"/>
      <name val="ＭＳ Ｐゴシック"/>
      <family val="3"/>
      <charset val="128"/>
    </font>
    <font>
      <sz val="8"/>
      <name val="ＭＳ 明朝"/>
      <family val="1"/>
      <charset val="128"/>
    </font>
    <font>
      <u/>
      <sz val="11"/>
      <color theme="10"/>
      <name val="ＭＳ Ｐゴシック"/>
      <family val="3"/>
      <charset val="128"/>
    </font>
    <font>
      <sz val="11"/>
      <name val="ＭＳ 明朝"/>
      <family val="1"/>
      <charset val="128"/>
    </font>
    <font>
      <sz val="11"/>
      <color theme="1"/>
      <name val="ＭＳ Ｐゴシック"/>
      <family val="3"/>
      <charset val="128"/>
      <scheme val="minor"/>
    </font>
  </fonts>
  <fills count="4">
    <fill>
      <patternFill patternType="none"/>
    </fill>
    <fill>
      <patternFill patternType="gray125"/>
    </fill>
    <fill>
      <patternFill patternType="solid">
        <fgColor indexed="41"/>
        <bgColor indexed="64"/>
      </patternFill>
    </fill>
    <fill>
      <patternFill patternType="solid">
        <fgColor indexed="13"/>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8">
    <xf numFmtId="0" fontId="0" fillId="0" borderId="0"/>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3" fillId="0" borderId="0"/>
    <xf numFmtId="0" fontId="3" fillId="0" borderId="0">
      <alignment vertical="center"/>
    </xf>
    <xf numFmtId="0" fontId="25" fillId="0" borderId="0" applyNumberFormat="0" applyFill="0" applyBorder="0" applyAlignment="0" applyProtection="0"/>
  </cellStyleXfs>
  <cellXfs count="139">
    <xf numFmtId="0" fontId="0" fillId="0" borderId="0" xfId="0"/>
    <xf numFmtId="0" fontId="7" fillId="0" borderId="0" xfId="6" applyFont="1" applyAlignment="1">
      <alignment horizontal="center" vertical="center"/>
    </xf>
    <xf numFmtId="0" fontId="7" fillId="0" borderId="0" xfId="6" applyFont="1">
      <alignment vertical="center"/>
    </xf>
    <xf numFmtId="0" fontId="6" fillId="0" borderId="1" xfId="6" applyFont="1" applyBorder="1" applyAlignment="1">
      <alignment horizontal="center" vertical="center"/>
    </xf>
    <xf numFmtId="0" fontId="6" fillId="0" borderId="0" xfId="6" applyFont="1" applyAlignment="1">
      <alignment horizontal="center" vertical="center"/>
    </xf>
    <xf numFmtId="0" fontId="9" fillId="0" borderId="0" xfId="6" applyFont="1">
      <alignment vertical="center"/>
    </xf>
    <xf numFmtId="0" fontId="9" fillId="0" borderId="0" xfId="6" applyFont="1" applyAlignment="1">
      <alignment horizontal="center" vertical="center"/>
    </xf>
    <xf numFmtId="0" fontId="10" fillId="0" borderId="4" xfId="6" applyFont="1" applyBorder="1" applyAlignment="1">
      <alignment horizontal="center" vertical="center"/>
    </xf>
    <xf numFmtId="0" fontId="6" fillId="0" borderId="5" xfId="6" applyFont="1" applyBorder="1" applyAlignment="1">
      <alignment horizontal="center" vertical="center"/>
    </xf>
    <xf numFmtId="0" fontId="6" fillId="0" borderId="11" xfId="6" applyFont="1" applyBorder="1" applyAlignment="1">
      <alignment horizontal="center" vertical="center"/>
    </xf>
    <xf numFmtId="0" fontId="7" fillId="0" borderId="12" xfId="6" applyFont="1" applyBorder="1">
      <alignment vertical="center"/>
    </xf>
    <xf numFmtId="0" fontId="11" fillId="0" borderId="13" xfId="6" applyFont="1" applyBorder="1" applyAlignment="1">
      <alignment horizontal="center" vertical="center"/>
    </xf>
    <xf numFmtId="0" fontId="11" fillId="0" borderId="14" xfId="6" applyFont="1" applyBorder="1" applyAlignment="1">
      <alignment horizontal="center" vertical="center"/>
    </xf>
    <xf numFmtId="0" fontId="11" fillId="0" borderId="16" xfId="6" applyFont="1" applyBorder="1" applyAlignment="1">
      <alignment horizontal="center" vertical="center"/>
    </xf>
    <xf numFmtId="0" fontId="11" fillId="0" borderId="17" xfId="6" applyFont="1" applyBorder="1" applyAlignment="1">
      <alignment horizontal="center" vertical="center"/>
    </xf>
    <xf numFmtId="0" fontId="11" fillId="0" borderId="19" xfId="6" applyFont="1" applyBorder="1" applyAlignment="1">
      <alignment horizontal="center" vertical="center"/>
    </xf>
    <xf numFmtId="0" fontId="11" fillId="0" borderId="20" xfId="6" applyFont="1" applyBorder="1" applyAlignment="1">
      <alignment horizontal="center" vertical="center"/>
    </xf>
    <xf numFmtId="0" fontId="11" fillId="0" borderId="22" xfId="6" applyFont="1" applyBorder="1" applyAlignment="1">
      <alignment horizontal="center" vertical="center"/>
    </xf>
    <xf numFmtId="0" fontId="11" fillId="0" borderId="23" xfId="6" applyFont="1" applyBorder="1" applyAlignment="1">
      <alignment horizontal="center" vertical="center"/>
    </xf>
    <xf numFmtId="0" fontId="6" fillId="0" borderId="25" xfId="6" applyFont="1" applyBorder="1" applyAlignment="1">
      <alignment horizontal="center" vertical="center"/>
    </xf>
    <xf numFmtId="0" fontId="11" fillId="0" borderId="28" xfId="6" applyFont="1" applyBorder="1" applyAlignment="1">
      <alignment horizontal="center" vertical="center"/>
    </xf>
    <xf numFmtId="0" fontId="11" fillId="0" borderId="30" xfId="6" applyFont="1" applyBorder="1" applyAlignment="1">
      <alignment horizontal="center" vertical="center"/>
    </xf>
    <xf numFmtId="0" fontId="11" fillId="0" borderId="31" xfId="6" applyFont="1" applyBorder="1" applyAlignment="1">
      <alignment horizontal="center" vertical="center"/>
    </xf>
    <xf numFmtId="0" fontId="13" fillId="0" borderId="0" xfId="6" applyFont="1">
      <alignment vertical="center"/>
    </xf>
    <xf numFmtId="0" fontId="5" fillId="0" borderId="0" xfId="6" applyFont="1">
      <alignment vertical="center"/>
    </xf>
    <xf numFmtId="0" fontId="14" fillId="0" borderId="0" xfId="6" applyFont="1" applyAlignment="1">
      <alignment horizontal="center" vertical="center"/>
    </xf>
    <xf numFmtId="0" fontId="14" fillId="0" borderId="0" xfId="6" applyFont="1">
      <alignment vertical="center"/>
    </xf>
    <xf numFmtId="0" fontId="15" fillId="0" borderId="0" xfId="6" applyFont="1">
      <alignment vertical="center"/>
    </xf>
    <xf numFmtId="0" fontId="5" fillId="0" borderId="0" xfId="6" applyFont="1" applyAlignment="1">
      <alignment horizontal="center" vertical="center"/>
    </xf>
    <xf numFmtId="0" fontId="10" fillId="0" borderId="0" xfId="0" applyFont="1" applyAlignment="1">
      <alignment horizontal="distributed" vertical="center"/>
    </xf>
    <xf numFmtId="0" fontId="17" fillId="0" borderId="0" xfId="0" applyFont="1" applyAlignment="1">
      <alignment vertical="center"/>
    </xf>
    <xf numFmtId="0" fontId="18" fillId="0" borderId="0" xfId="0" applyFont="1" applyAlignment="1">
      <alignment horizontal="left" vertical="top" wrapText="1"/>
    </xf>
    <xf numFmtId="0" fontId="18" fillId="0" borderId="0" xfId="0" applyFont="1" applyAlignment="1">
      <alignment horizontal="justify" vertical="top"/>
    </xf>
    <xf numFmtId="0" fontId="10" fillId="0" borderId="0" xfId="6" applyFont="1">
      <alignment vertical="center"/>
    </xf>
    <xf numFmtId="0" fontId="0" fillId="0" borderId="0" xfId="0" applyAlignment="1">
      <alignment horizontal="center" vertical="center" shrinkToFit="1"/>
    </xf>
    <xf numFmtId="0" fontId="0" fillId="2" borderId="42" xfId="0" applyFill="1" applyBorder="1" applyAlignment="1">
      <alignment horizontal="center" vertical="center" shrinkToFit="1"/>
    </xf>
    <xf numFmtId="0" fontId="0" fillId="0" borderId="43" xfId="0" applyBorder="1" applyAlignment="1">
      <alignment horizontal="center" vertical="center" shrinkToFit="1"/>
    </xf>
    <xf numFmtId="0" fontId="0" fillId="0" borderId="0" xfId="0" applyAlignment="1">
      <alignment horizontal="center" vertical="center" wrapText="1" shrinkToFit="1"/>
    </xf>
    <xf numFmtId="0" fontId="0" fillId="2" borderId="37" xfId="0" applyFill="1" applyBorder="1" applyAlignment="1">
      <alignment horizontal="center" vertical="center" shrinkToFit="1"/>
    </xf>
    <xf numFmtId="0" fontId="0" fillId="2" borderId="38" xfId="0" applyFill="1" applyBorder="1" applyAlignment="1">
      <alignment horizontal="center" vertical="center" shrinkToFit="1"/>
    </xf>
    <xf numFmtId="0" fontId="0" fillId="0" borderId="46" xfId="0" applyBorder="1" applyAlignment="1">
      <alignment horizontal="center" vertical="center" shrinkToFit="1"/>
    </xf>
    <xf numFmtId="0" fontId="0" fillId="0" borderId="4" xfId="0" applyBorder="1" applyAlignment="1">
      <alignment horizontal="center" vertical="center" shrinkToFit="1"/>
    </xf>
    <xf numFmtId="0" fontId="0" fillId="0" borderId="1" xfId="0" applyBorder="1" applyAlignment="1">
      <alignment horizontal="center" vertical="center" shrinkToFit="1"/>
    </xf>
    <xf numFmtId="0" fontId="0" fillId="0" borderId="56" xfId="0" applyBorder="1" applyAlignment="1">
      <alignment horizontal="center" vertical="center" shrinkToFit="1"/>
    </xf>
    <xf numFmtId="0" fontId="0" fillId="0" borderId="0" xfId="0" applyAlignment="1">
      <alignment vertical="center" shrinkToFit="1"/>
    </xf>
    <xf numFmtId="0" fontId="0" fillId="0" borderId="0" xfId="0" applyAlignment="1">
      <alignment horizontal="left" vertical="center" shrinkToFit="1"/>
    </xf>
    <xf numFmtId="0" fontId="23" fillId="0" borderId="58" xfId="0" applyFont="1" applyBorder="1" applyAlignment="1">
      <alignment horizontal="left" vertical="center" shrinkToFit="1"/>
    </xf>
    <xf numFmtId="0" fontId="23" fillId="0" borderId="57" xfId="0" applyFont="1" applyBorder="1" applyAlignment="1">
      <alignment horizontal="left" vertical="center" shrinkToFit="1"/>
    </xf>
    <xf numFmtId="0" fontId="0" fillId="0" borderId="45" xfId="0" applyBorder="1" applyAlignment="1">
      <alignment horizontal="center" vertical="center" shrinkToFit="1"/>
    </xf>
    <xf numFmtId="0" fontId="24" fillId="0" borderId="27" xfId="6" applyFont="1" applyBorder="1" applyAlignment="1">
      <alignment horizontal="center" vertical="center"/>
    </xf>
    <xf numFmtId="0" fontId="11" fillId="0" borderId="4" xfId="6" applyFont="1" applyBorder="1" applyAlignment="1">
      <alignment horizontal="center" vertical="center" shrinkToFit="1"/>
    </xf>
    <xf numFmtId="0" fontId="25" fillId="0" borderId="26" xfId="7" applyBorder="1" applyAlignment="1">
      <alignment vertical="center"/>
    </xf>
    <xf numFmtId="0" fontId="4" fillId="0" borderId="0" xfId="1" applyFont="1" applyAlignment="1">
      <alignment horizontal="center" vertical="top"/>
    </xf>
    <xf numFmtId="0" fontId="0" fillId="0" borderId="47" xfId="0" applyBorder="1" applyAlignment="1">
      <alignment horizontal="center" vertical="center" shrinkToFit="1"/>
    </xf>
    <xf numFmtId="0" fontId="0" fillId="0" borderId="44" xfId="0" applyBorder="1" applyAlignment="1">
      <alignment horizontal="center" vertical="center" shrinkToFit="1"/>
    </xf>
    <xf numFmtId="0" fontId="7" fillId="0" borderId="12" xfId="6" applyFont="1" applyBorder="1" applyAlignment="1">
      <alignment vertical="center" shrinkToFit="1"/>
    </xf>
    <xf numFmtId="0" fontId="11" fillId="0" borderId="15" xfId="6" applyFont="1" applyBorder="1" applyAlignment="1">
      <alignment horizontal="center" vertical="center"/>
    </xf>
    <xf numFmtId="0" fontId="11" fillId="0" borderId="21" xfId="6" applyFont="1" applyBorder="1" applyAlignment="1">
      <alignment horizontal="center" vertical="center"/>
    </xf>
    <xf numFmtId="0" fontId="11" fillId="0" borderId="29" xfId="6" applyFont="1" applyBorder="1" applyAlignment="1">
      <alignment horizontal="center" vertical="center"/>
    </xf>
    <xf numFmtId="0" fontId="11" fillId="0" borderId="18" xfId="6" applyFont="1" applyBorder="1" applyAlignment="1">
      <alignment horizontal="center" vertical="center"/>
    </xf>
    <xf numFmtId="0" fontId="11" fillId="0" borderId="24" xfId="6" applyFont="1" applyBorder="1" applyAlignment="1">
      <alignment horizontal="center" vertical="center"/>
    </xf>
    <xf numFmtId="0" fontId="11" fillId="0" borderId="32" xfId="6" applyFont="1" applyBorder="1" applyAlignment="1">
      <alignment horizontal="center" vertical="center"/>
    </xf>
    <xf numFmtId="0" fontId="7" fillId="0" borderId="6" xfId="6" applyFont="1" applyBorder="1" applyAlignment="1">
      <alignment horizontal="center" vertical="center"/>
    </xf>
    <xf numFmtId="0" fontId="27" fillId="0" borderId="1" xfId="0" applyFont="1" applyBorder="1" applyAlignment="1">
      <alignment horizontal="center" vertical="center" wrapText="1" shrinkToFit="1"/>
    </xf>
    <xf numFmtId="0" fontId="4" fillId="0" borderId="0" xfId="1" applyFont="1" applyAlignment="1">
      <alignment horizontal="center" vertical="center"/>
    </xf>
    <xf numFmtId="0" fontId="26" fillId="0" borderId="0" xfId="0" applyFont="1"/>
    <xf numFmtId="0" fontId="6" fillId="0" borderId="30" xfId="6" applyFont="1" applyBorder="1" applyAlignment="1">
      <alignment horizontal="center" vertical="center"/>
    </xf>
    <xf numFmtId="0" fontId="6" fillId="0" borderId="28" xfId="6" applyFont="1" applyBorder="1" applyAlignment="1">
      <alignment horizontal="center" vertical="center"/>
    </xf>
    <xf numFmtId="0" fontId="6" fillId="0" borderId="32" xfId="6" applyFont="1" applyBorder="1" applyAlignment="1">
      <alignment horizontal="center" vertical="center"/>
    </xf>
    <xf numFmtId="0" fontId="7" fillId="0" borderId="0" xfId="6" applyFont="1" applyAlignment="1">
      <alignment horizontal="center" vertical="center"/>
    </xf>
    <xf numFmtId="0" fontId="5" fillId="0" borderId="0" xfId="0" applyFont="1" applyAlignment="1">
      <alignment horizontal="justify" vertical="center"/>
    </xf>
    <xf numFmtId="0" fontId="16" fillId="0" borderId="0" xfId="0" applyFont="1" applyAlignment="1">
      <alignment vertical="center"/>
    </xf>
    <xf numFmtId="0" fontId="5" fillId="0" borderId="0" xfId="0" applyFont="1" applyAlignment="1">
      <alignment horizontal="center" vertical="center"/>
    </xf>
    <xf numFmtId="0" fontId="16" fillId="0" borderId="0" xfId="0" applyFont="1" applyAlignment="1">
      <alignment horizontal="center" vertical="center"/>
    </xf>
    <xf numFmtId="0" fontId="6" fillId="0" borderId="0" xfId="6" applyFont="1">
      <alignment vertical="center"/>
    </xf>
    <xf numFmtId="0" fontId="8" fillId="0" borderId="0" xfId="6" applyFont="1" applyAlignment="1">
      <alignment horizontal="center" vertical="center"/>
    </xf>
    <xf numFmtId="0" fontId="10" fillId="0" borderId="1" xfId="6" applyFont="1" applyBorder="1" applyAlignment="1">
      <alignment horizontal="center" vertical="center"/>
    </xf>
    <xf numFmtId="0" fontId="10" fillId="0" borderId="2" xfId="6" applyFont="1" applyBorder="1" applyAlignment="1">
      <alignment horizontal="center" vertical="center"/>
    </xf>
    <xf numFmtId="0" fontId="10" fillId="0" borderId="3" xfId="6" applyFont="1" applyBorder="1" applyAlignment="1">
      <alignment horizontal="center" vertical="center"/>
    </xf>
    <xf numFmtId="0" fontId="9" fillId="0" borderId="2" xfId="6" applyFont="1" applyBorder="1" applyAlignment="1">
      <alignment horizontal="center" vertical="center"/>
    </xf>
    <xf numFmtId="0" fontId="9" fillId="0" borderId="3" xfId="6" applyFont="1" applyBorder="1" applyAlignment="1">
      <alignment horizontal="center" vertical="center"/>
    </xf>
    <xf numFmtId="0" fontId="6" fillId="0" borderId="36" xfId="6" applyFont="1" applyBorder="1" applyAlignment="1">
      <alignment horizontal="center" vertical="center"/>
    </xf>
    <xf numFmtId="0" fontId="6" fillId="0" borderId="14" xfId="6" applyFont="1" applyBorder="1" applyAlignment="1">
      <alignment horizontal="center" vertical="center"/>
    </xf>
    <xf numFmtId="0" fontId="6" fillId="0" borderId="18" xfId="6" applyFont="1" applyBorder="1" applyAlignment="1">
      <alignment horizontal="center" vertical="center"/>
    </xf>
    <xf numFmtId="0" fontId="7" fillId="0" borderId="7" xfId="6" applyFont="1" applyBorder="1" applyAlignment="1">
      <alignment horizontal="center" vertical="center"/>
    </xf>
    <xf numFmtId="0" fontId="7" fillId="0" borderId="8" xfId="6" applyFont="1" applyBorder="1" applyAlignment="1">
      <alignment horizontal="center" vertical="center"/>
    </xf>
    <xf numFmtId="0" fontId="7" fillId="0" borderId="9" xfId="6" applyFont="1" applyBorder="1" applyAlignment="1">
      <alignment horizontal="center" vertical="center"/>
    </xf>
    <xf numFmtId="0" fontId="7" fillId="0" borderId="10" xfId="6" applyFont="1" applyBorder="1" applyAlignment="1">
      <alignment horizontal="center" vertical="center"/>
    </xf>
    <xf numFmtId="0" fontId="12" fillId="0" borderId="2" xfId="6" applyFont="1" applyBorder="1" applyAlignment="1">
      <alignment horizontal="center" vertical="center"/>
    </xf>
    <xf numFmtId="0" fontId="12" fillId="0" borderId="1" xfId="6" applyFont="1" applyBorder="1" applyAlignment="1">
      <alignment horizontal="center" vertical="center"/>
    </xf>
    <xf numFmtId="0" fontId="12" fillId="0" borderId="3" xfId="6" applyFont="1" applyBorder="1" applyAlignment="1">
      <alignment horizontal="center" vertical="center"/>
    </xf>
    <xf numFmtId="0" fontId="6" fillId="0" borderId="33" xfId="6" applyFont="1" applyBorder="1" applyAlignment="1">
      <alignment horizontal="center" vertical="center"/>
    </xf>
    <xf numFmtId="0" fontId="6" fillId="0" borderId="34" xfId="6" applyFont="1" applyBorder="1" applyAlignment="1">
      <alignment horizontal="center" vertical="center"/>
    </xf>
    <xf numFmtId="0" fontId="6" fillId="0" borderId="35" xfId="6" applyFont="1" applyBorder="1" applyAlignment="1">
      <alignment horizontal="center" vertical="center"/>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20" fillId="3" borderId="33" xfId="0" applyFont="1" applyFill="1" applyBorder="1" applyAlignment="1">
      <alignment vertical="center" wrapText="1" shrinkToFit="1"/>
    </xf>
    <xf numFmtId="0" fontId="0" fillId="3" borderId="34" xfId="0" applyFill="1" applyBorder="1" applyAlignment="1">
      <alignment vertical="center" wrapText="1" shrinkToFit="1"/>
    </xf>
    <xf numFmtId="0" fontId="0" fillId="3" borderId="35" xfId="0" applyFill="1" applyBorder="1" applyAlignment="1">
      <alignment vertical="center" wrapText="1" shrinkToFit="1"/>
    </xf>
    <xf numFmtId="0" fontId="0" fillId="3" borderId="54" xfId="0" applyFill="1" applyBorder="1" applyAlignment="1">
      <alignment vertical="center" wrapText="1" shrinkToFit="1"/>
    </xf>
    <xf numFmtId="0" fontId="0" fillId="3" borderId="0" xfId="0" applyFill="1" applyAlignment="1">
      <alignment vertical="center" wrapText="1" shrinkToFit="1"/>
    </xf>
    <xf numFmtId="0" fontId="0" fillId="3" borderId="55" xfId="0" applyFill="1" applyBorder="1" applyAlignment="1">
      <alignment vertical="center" wrapText="1" shrinkToFit="1"/>
    </xf>
    <xf numFmtId="0" fontId="0" fillId="3" borderId="7" xfId="0" applyFill="1" applyBorder="1" applyAlignment="1">
      <alignment vertical="center" wrapText="1" shrinkToFit="1"/>
    </xf>
    <xf numFmtId="0" fontId="0" fillId="3" borderId="8" xfId="0" applyFill="1" applyBorder="1" applyAlignment="1">
      <alignment vertical="center" wrapText="1" shrinkToFit="1"/>
    </xf>
    <xf numFmtId="0" fontId="0" fillId="3" borderId="10" xfId="0" applyFill="1" applyBorder="1" applyAlignment="1">
      <alignment vertical="center" wrapText="1" shrinkToFit="1"/>
    </xf>
    <xf numFmtId="0" fontId="0" fillId="0" borderId="56"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0" fillId="2" borderId="49" xfId="0" applyFill="1" applyBorder="1" applyAlignment="1">
      <alignment horizontal="center" vertical="center" shrinkToFit="1"/>
    </xf>
    <xf numFmtId="0" fontId="0" fillId="2" borderId="50" xfId="0" applyFill="1" applyBorder="1" applyAlignment="1">
      <alignment horizontal="center" vertical="center" shrinkToFit="1"/>
    </xf>
    <xf numFmtId="0" fontId="0" fillId="0" borderId="51" xfId="0" applyBorder="1" applyAlignment="1">
      <alignment horizontal="left" vertical="center" wrapText="1" shrinkToFit="1"/>
    </xf>
    <xf numFmtId="0" fontId="0" fillId="0" borderId="52" xfId="0" applyBorder="1" applyAlignment="1">
      <alignment horizontal="left" vertical="center" shrinkToFit="1"/>
    </xf>
    <xf numFmtId="0" fontId="0" fillId="0" borderId="53" xfId="0" applyBorder="1" applyAlignment="1">
      <alignment horizontal="left" vertical="center" shrinkToFit="1"/>
    </xf>
    <xf numFmtId="0" fontId="21" fillId="0" borderId="0" xfId="0" applyFont="1" applyAlignment="1">
      <alignment horizontal="left" vertical="center" shrinkToFit="1"/>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0" fontId="0" fillId="0" borderId="4" xfId="0" applyBorder="1" applyAlignment="1">
      <alignment horizontal="center" vertical="center" shrinkToFit="1"/>
    </xf>
    <xf numFmtId="0" fontId="0" fillId="2" borderId="43"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45" xfId="0" applyFill="1" applyBorder="1" applyAlignment="1">
      <alignment horizontal="center" vertical="center" shrinkToFit="1"/>
    </xf>
    <xf numFmtId="0" fontId="0" fillId="2" borderId="46" xfId="0" applyFill="1" applyBorder="1" applyAlignment="1">
      <alignment horizontal="center" vertical="center" shrinkToFit="1"/>
    </xf>
    <xf numFmtId="0" fontId="0" fillId="0" borderId="46" xfId="0" applyBorder="1" applyAlignment="1">
      <alignment horizontal="center" vertical="center" shrinkToFit="1"/>
    </xf>
    <xf numFmtId="0" fontId="0" fillId="2" borderId="39" xfId="0" applyFill="1" applyBorder="1" applyAlignment="1">
      <alignment horizontal="center" vertical="center" shrinkToFit="1"/>
    </xf>
    <xf numFmtId="0" fontId="0" fillId="2" borderId="48" xfId="0" applyFill="1" applyBorder="1" applyAlignment="1">
      <alignment horizontal="center" vertical="center" shrinkToFit="1"/>
    </xf>
    <xf numFmtId="0" fontId="0" fillId="2" borderId="40" xfId="0" applyFill="1" applyBorder="1" applyAlignment="1">
      <alignment horizontal="center" vertical="center" shrinkToFit="1"/>
    </xf>
    <xf numFmtId="0" fontId="19" fillId="0" borderId="0" xfId="0" applyFont="1" applyAlignment="1">
      <alignment horizontal="center" vertical="center" shrinkToFit="1"/>
    </xf>
    <xf numFmtId="0" fontId="0" fillId="2" borderId="37" xfId="0" applyFill="1" applyBorder="1" applyAlignment="1">
      <alignment horizontal="center" vertical="center" shrinkToFit="1"/>
    </xf>
    <xf numFmtId="0" fontId="0" fillId="2" borderId="38" xfId="0" applyFill="1"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2" borderId="37" xfId="0" applyFill="1" applyBorder="1" applyAlignment="1">
      <alignment horizontal="left" vertical="center" shrinkToFit="1"/>
    </xf>
    <xf numFmtId="0" fontId="0" fillId="2" borderId="38" xfId="0" applyFill="1" applyBorder="1" applyAlignment="1">
      <alignment horizontal="left" vertical="center" shrinkToFit="1"/>
    </xf>
    <xf numFmtId="0" fontId="0" fillId="2" borderId="39" xfId="0" applyFill="1" applyBorder="1" applyAlignment="1">
      <alignment horizontal="left" vertical="center" shrinkToFit="1"/>
    </xf>
    <xf numFmtId="0" fontId="0" fillId="2" borderId="42" xfId="0" applyFill="1" applyBorder="1" applyAlignment="1">
      <alignment horizontal="left" vertical="center" shrinkToFit="1"/>
    </xf>
    <xf numFmtId="0" fontId="0" fillId="0" borderId="47" xfId="0" applyBorder="1" applyAlignment="1">
      <alignment horizontal="center" vertical="center" shrinkToFit="1"/>
    </xf>
    <xf numFmtId="0" fontId="0" fillId="0" borderId="44" xfId="0" applyBorder="1" applyAlignment="1">
      <alignment horizontal="center" vertical="center" shrinkToFit="1"/>
    </xf>
    <xf numFmtId="0" fontId="0" fillId="2" borderId="41" xfId="0" applyFill="1" applyBorder="1" applyAlignment="1">
      <alignment horizontal="center" vertical="center" shrinkToFit="1"/>
    </xf>
  </cellXfs>
  <cellStyles count="8">
    <cellStyle name="ハイパーリンク" xfId="7" builtinId="8"/>
    <cellStyle name="標準" xfId="0" builtinId="0"/>
    <cellStyle name="標準 2" xfId="2" xr:uid="{00000000-0005-0000-0000-000002000000}"/>
    <cellStyle name="標準 2 2" xfId="5" xr:uid="{00000000-0005-0000-0000-000003000000}"/>
    <cellStyle name="標準 3" xfId="3" xr:uid="{00000000-0005-0000-0000-000004000000}"/>
    <cellStyle name="標準 4" xfId="4" xr:uid="{00000000-0005-0000-0000-000005000000}"/>
    <cellStyle name="標準_12選手権申込書" xfId="6" xr:uid="{00000000-0005-0000-0000-000006000000}"/>
    <cellStyle name="標準_2007総会資料" xfId="1"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M56"/>
  <sheetViews>
    <sheetView tabSelected="1" topLeftCell="A16" zoomScaleNormal="100" workbookViewId="0">
      <selection activeCell="B19" sqref="B19"/>
    </sheetView>
  </sheetViews>
  <sheetFormatPr defaultColWidth="9" defaultRowHeight="13.5" x14ac:dyDescent="0.15"/>
  <cols>
    <col min="1" max="1" width="6.625" style="4" customWidth="1"/>
    <col min="2" max="2" width="24.875" style="2" customWidth="1"/>
    <col min="3" max="3" width="9.125" style="1" customWidth="1"/>
    <col min="4" max="4" width="2.625" style="1" customWidth="1"/>
    <col min="5" max="5" width="6.625" style="2" customWidth="1"/>
    <col min="6" max="6" width="2.625" style="1" customWidth="1"/>
    <col min="7" max="7" width="6.625" style="2" customWidth="1"/>
    <col min="8" max="8" width="2.625" style="2" customWidth="1"/>
    <col min="9" max="9" width="6.625" style="2" customWidth="1"/>
    <col min="10" max="10" width="2.625" style="2" customWidth="1"/>
    <col min="11" max="11" width="6.625" style="2" customWidth="1"/>
    <col min="12" max="16384" width="9" style="2"/>
  </cols>
  <sheetData>
    <row r="1" spans="1:11" ht="18" customHeight="1" x14ac:dyDescent="0.15">
      <c r="A1" s="74" t="s">
        <v>107</v>
      </c>
      <c r="B1" s="74"/>
    </row>
    <row r="2" spans="1:11" ht="31.5" customHeight="1" x14ac:dyDescent="0.15">
      <c r="A2" s="75" t="s">
        <v>106</v>
      </c>
      <c r="B2" s="75"/>
      <c r="C2" s="75"/>
      <c r="D2" s="75"/>
      <c r="E2" s="75"/>
      <c r="F2" s="75"/>
      <c r="G2" s="75"/>
      <c r="H2" s="75"/>
      <c r="I2" s="75"/>
      <c r="J2" s="75"/>
      <c r="K2" s="75"/>
    </row>
    <row r="3" spans="1:11" ht="37.5" customHeight="1" x14ac:dyDescent="0.15">
      <c r="A3" s="69" t="s">
        <v>0</v>
      </c>
      <c r="B3" s="69"/>
      <c r="C3" s="69"/>
      <c r="D3" s="69"/>
      <c r="E3" s="69"/>
      <c r="F3" s="69"/>
      <c r="G3" s="69"/>
      <c r="H3" s="69"/>
      <c r="I3" s="69"/>
      <c r="J3" s="69"/>
      <c r="K3" s="69"/>
    </row>
    <row r="4" spans="1:11" ht="39.75" customHeight="1" x14ac:dyDescent="0.15">
      <c r="A4" s="3" t="s">
        <v>1</v>
      </c>
      <c r="B4" s="79"/>
      <c r="C4" s="79"/>
      <c r="D4" s="79"/>
      <c r="E4" s="79"/>
      <c r="F4" s="79"/>
      <c r="G4" s="79"/>
      <c r="H4" s="79"/>
      <c r="I4" s="79"/>
      <c r="J4" s="79"/>
      <c r="K4" s="80"/>
    </row>
    <row r="5" spans="1:11" ht="12.75" customHeight="1" x14ac:dyDescent="0.15">
      <c r="B5" s="5"/>
      <c r="C5" s="6"/>
      <c r="D5" s="6"/>
      <c r="E5" s="5"/>
      <c r="F5" s="6"/>
      <c r="G5" s="5"/>
      <c r="H5" s="5"/>
      <c r="I5" s="5"/>
      <c r="J5" s="5"/>
      <c r="K5" s="5"/>
    </row>
    <row r="6" spans="1:11" ht="27" customHeight="1" x14ac:dyDescent="0.15">
      <c r="A6" s="76" t="s">
        <v>2</v>
      </c>
      <c r="B6" s="77"/>
      <c r="C6" s="7" t="s">
        <v>3</v>
      </c>
      <c r="D6" s="76"/>
      <c r="E6" s="77"/>
      <c r="F6" s="77"/>
      <c r="G6" s="77"/>
      <c r="H6" s="77"/>
      <c r="I6" s="77"/>
      <c r="J6" s="77"/>
      <c r="K6" s="78"/>
    </row>
    <row r="7" spans="1:11" ht="27" customHeight="1" x14ac:dyDescent="0.15">
      <c r="A7" s="8" t="s">
        <v>4</v>
      </c>
      <c r="B7" s="62"/>
      <c r="C7" s="50" t="s">
        <v>5</v>
      </c>
      <c r="D7" s="84"/>
      <c r="E7" s="85"/>
      <c r="F7" s="85"/>
      <c r="G7" s="85"/>
      <c r="H7" s="86"/>
      <c r="I7" s="85"/>
      <c r="J7" s="85"/>
      <c r="K7" s="87"/>
    </row>
    <row r="8" spans="1:11" ht="27" customHeight="1" x14ac:dyDescent="0.15">
      <c r="A8" s="9" t="s">
        <v>6</v>
      </c>
      <c r="B8" s="10"/>
      <c r="C8" s="50" t="s">
        <v>25</v>
      </c>
      <c r="D8" s="88" t="s">
        <v>26</v>
      </c>
      <c r="E8" s="88"/>
      <c r="F8" s="88"/>
      <c r="G8" s="88"/>
      <c r="H8" s="89" t="s">
        <v>27</v>
      </c>
      <c r="I8" s="88"/>
      <c r="J8" s="88"/>
      <c r="K8" s="90"/>
    </row>
    <row r="9" spans="1:11" ht="27" customHeight="1" x14ac:dyDescent="0.15">
      <c r="A9" s="9" t="s">
        <v>7</v>
      </c>
      <c r="B9" s="10"/>
      <c r="C9" s="11" t="s">
        <v>28</v>
      </c>
      <c r="D9" s="12" t="s">
        <v>8</v>
      </c>
      <c r="E9" s="56"/>
      <c r="F9" s="12" t="s">
        <v>9</v>
      </c>
      <c r="G9" s="12"/>
      <c r="H9" s="13" t="s">
        <v>8</v>
      </c>
      <c r="I9" s="12"/>
      <c r="J9" s="14" t="s">
        <v>9</v>
      </c>
      <c r="K9" s="59"/>
    </row>
    <row r="10" spans="1:11" ht="27" customHeight="1" x14ac:dyDescent="0.15">
      <c r="A10" s="9" t="s">
        <v>10</v>
      </c>
      <c r="B10" s="55"/>
      <c r="C10" s="15" t="s">
        <v>29</v>
      </c>
      <c r="D10" s="16" t="s">
        <v>8</v>
      </c>
      <c r="E10" s="57"/>
      <c r="F10" s="16" t="s">
        <v>9</v>
      </c>
      <c r="G10" s="16"/>
      <c r="H10" s="17" t="s">
        <v>8</v>
      </c>
      <c r="I10" s="16"/>
      <c r="J10" s="18" t="s">
        <v>9</v>
      </c>
      <c r="K10" s="60"/>
    </row>
    <row r="11" spans="1:11" ht="27" customHeight="1" x14ac:dyDescent="0.15">
      <c r="A11" s="19" t="s">
        <v>30</v>
      </c>
      <c r="B11" s="51"/>
      <c r="C11" s="49" t="s">
        <v>90</v>
      </c>
      <c r="D11" s="20" t="s">
        <v>8</v>
      </c>
      <c r="E11" s="58"/>
      <c r="F11" s="20" t="s">
        <v>9</v>
      </c>
      <c r="G11" s="20"/>
      <c r="H11" s="21" t="s">
        <v>8</v>
      </c>
      <c r="I11" s="20"/>
      <c r="J11" s="22" t="s">
        <v>9</v>
      </c>
      <c r="K11" s="61"/>
    </row>
    <row r="12" spans="1:11" ht="18.75" customHeight="1" x14ac:dyDescent="0.15">
      <c r="A12" s="91" t="s">
        <v>11</v>
      </c>
      <c r="B12" s="92"/>
      <c r="C12" s="92"/>
      <c r="D12" s="92"/>
      <c r="E12" s="92"/>
      <c r="F12" s="92"/>
      <c r="G12" s="92"/>
      <c r="H12" s="92"/>
      <c r="I12" s="92"/>
      <c r="J12" s="92"/>
      <c r="K12" s="93"/>
    </row>
    <row r="13" spans="1:11" ht="25.5" customHeight="1" x14ac:dyDescent="0.15">
      <c r="A13" s="81"/>
      <c r="B13" s="82"/>
      <c r="C13" s="82"/>
      <c r="D13" s="82"/>
      <c r="E13" s="82"/>
      <c r="F13" s="82"/>
      <c r="G13" s="82"/>
      <c r="H13" s="82"/>
      <c r="I13" s="82"/>
      <c r="J13" s="82"/>
      <c r="K13" s="83"/>
    </row>
    <row r="14" spans="1:11" ht="25.5" customHeight="1" x14ac:dyDescent="0.15">
      <c r="A14" s="66"/>
      <c r="B14" s="67"/>
      <c r="C14" s="67"/>
      <c r="D14" s="67"/>
      <c r="E14" s="67"/>
      <c r="F14" s="67"/>
      <c r="G14" s="67"/>
      <c r="H14" s="67"/>
      <c r="I14" s="67"/>
      <c r="J14" s="67"/>
      <c r="K14" s="68"/>
    </row>
    <row r="15" spans="1:11" ht="18" customHeight="1" x14ac:dyDescent="0.15"/>
    <row r="16" spans="1:11" x14ac:dyDescent="0.15">
      <c r="B16" s="23" t="s">
        <v>12</v>
      </c>
      <c r="E16" s="69"/>
      <c r="F16" s="69"/>
      <c r="G16" s="69"/>
      <c r="H16" s="69"/>
      <c r="I16" s="69"/>
      <c r="J16" s="69"/>
      <c r="K16" s="69"/>
    </row>
    <row r="17" spans="1:13" x14ac:dyDescent="0.15">
      <c r="A17" s="4" t="s">
        <v>31</v>
      </c>
      <c r="B17" s="2" t="s">
        <v>13</v>
      </c>
    </row>
    <row r="18" spans="1:13" x14ac:dyDescent="0.15">
      <c r="A18" s="4" t="s">
        <v>32</v>
      </c>
      <c r="B18" s="2" t="s">
        <v>14</v>
      </c>
    </row>
    <row r="19" spans="1:13" x14ac:dyDescent="0.15">
      <c r="B19" s="24" t="s">
        <v>108</v>
      </c>
      <c r="C19" s="25"/>
      <c r="D19" s="25"/>
      <c r="E19" s="26"/>
      <c r="F19" s="25"/>
      <c r="G19" s="26"/>
      <c r="H19" s="26"/>
      <c r="I19" s="26"/>
      <c r="J19" s="26"/>
      <c r="K19" s="26"/>
    </row>
    <row r="20" spans="1:13" x14ac:dyDescent="0.15">
      <c r="A20" s="4" t="s">
        <v>33</v>
      </c>
      <c r="B20" s="26" t="s">
        <v>15</v>
      </c>
      <c r="C20" s="25"/>
      <c r="D20" s="25"/>
      <c r="E20" s="26"/>
      <c r="F20" s="25"/>
      <c r="G20" s="26"/>
      <c r="H20" s="26"/>
      <c r="I20" s="26"/>
      <c r="J20" s="26"/>
      <c r="K20" s="26"/>
    </row>
    <row r="21" spans="1:13" x14ac:dyDescent="0.15">
      <c r="B21" s="24" t="s">
        <v>16</v>
      </c>
      <c r="C21" s="25"/>
      <c r="D21" s="25"/>
      <c r="E21" s="26"/>
      <c r="F21" s="25"/>
      <c r="G21" s="26"/>
      <c r="H21" s="26"/>
      <c r="I21" s="26"/>
      <c r="J21" s="26"/>
      <c r="K21" s="26"/>
    </row>
    <row r="22" spans="1:13" x14ac:dyDescent="0.15">
      <c r="A22" s="4" t="s">
        <v>34</v>
      </c>
      <c r="B22" s="26" t="s">
        <v>17</v>
      </c>
      <c r="C22" s="25"/>
      <c r="D22" s="25"/>
      <c r="E22" s="26"/>
      <c r="F22" s="25"/>
      <c r="G22" s="26"/>
      <c r="H22" s="26"/>
      <c r="I22" s="26"/>
      <c r="J22" s="26"/>
      <c r="K22" s="26"/>
    </row>
    <row r="23" spans="1:13" ht="21" customHeight="1" x14ac:dyDescent="0.15">
      <c r="B23" s="24"/>
      <c r="C23" s="25"/>
      <c r="D23" s="25"/>
      <c r="E23" s="26"/>
      <c r="F23" s="25"/>
      <c r="G23" s="26"/>
      <c r="H23" s="26"/>
      <c r="I23" s="26"/>
      <c r="J23" s="26"/>
      <c r="K23" s="26"/>
    </row>
    <row r="24" spans="1:13" x14ac:dyDescent="0.15">
      <c r="B24" s="27" t="s">
        <v>18</v>
      </c>
      <c r="C24" s="25"/>
      <c r="D24" s="25"/>
      <c r="E24" s="26"/>
      <c r="F24" s="25"/>
      <c r="G24" s="26"/>
      <c r="H24" s="26"/>
      <c r="I24" s="26"/>
      <c r="J24" s="26"/>
      <c r="K24" s="26"/>
    </row>
    <row r="25" spans="1:13" x14ac:dyDescent="0.15">
      <c r="A25" s="4" t="s">
        <v>31</v>
      </c>
      <c r="B25" s="26" t="s">
        <v>19</v>
      </c>
      <c r="C25" s="25"/>
      <c r="D25" s="25"/>
      <c r="E25" s="26"/>
      <c r="F25" s="25"/>
      <c r="G25" s="26"/>
      <c r="H25" s="26"/>
      <c r="I25" s="26"/>
      <c r="J25" s="26"/>
      <c r="K25" s="26"/>
    </row>
    <row r="26" spans="1:13" x14ac:dyDescent="0.15">
      <c r="B26" s="26"/>
      <c r="C26" s="25"/>
      <c r="D26" s="25"/>
      <c r="E26" s="26"/>
      <c r="F26" s="25"/>
      <c r="G26" s="26"/>
      <c r="H26" s="26"/>
      <c r="I26" s="26"/>
      <c r="J26" s="26"/>
      <c r="K26" s="26"/>
    </row>
    <row r="27" spans="1:13" x14ac:dyDescent="0.15">
      <c r="B27" s="27" t="s">
        <v>20</v>
      </c>
      <c r="C27" s="28"/>
      <c r="D27" s="28"/>
      <c r="E27" s="24"/>
      <c r="F27" s="28"/>
      <c r="G27" s="24"/>
      <c r="H27" s="24"/>
      <c r="I27" s="24"/>
      <c r="J27" s="24"/>
      <c r="K27" s="24"/>
    </row>
    <row r="28" spans="1:13" s="30" customFormat="1" ht="18.95" customHeight="1" x14ac:dyDescent="0.15">
      <c r="A28" s="29"/>
      <c r="B28" s="70" t="s">
        <v>35</v>
      </c>
      <c r="C28" s="71"/>
      <c r="D28" s="71"/>
      <c r="E28" s="71"/>
      <c r="F28" s="71"/>
      <c r="G28" s="71"/>
      <c r="H28" s="71"/>
      <c r="I28" s="71"/>
      <c r="J28" s="71"/>
      <c r="K28" s="71"/>
      <c r="M28" s="31"/>
    </row>
    <row r="29" spans="1:13" s="30" customFormat="1" ht="18.95" customHeight="1" x14ac:dyDescent="0.15">
      <c r="A29" s="29"/>
      <c r="B29" s="72" t="s">
        <v>100</v>
      </c>
      <c r="C29" s="72"/>
      <c r="D29" s="72"/>
      <c r="E29" s="72"/>
      <c r="F29" s="72"/>
      <c r="G29" s="72"/>
      <c r="H29" s="72"/>
      <c r="I29" s="72"/>
      <c r="J29" s="72"/>
      <c r="K29" s="72"/>
      <c r="M29" s="32"/>
    </row>
    <row r="30" spans="1:13" s="30" customFormat="1" ht="18.95" customHeight="1" x14ac:dyDescent="0.15">
      <c r="A30" s="29"/>
      <c r="B30" s="72" t="s">
        <v>103</v>
      </c>
      <c r="C30" s="73"/>
      <c r="D30" s="73"/>
      <c r="E30" s="73"/>
      <c r="F30" s="73"/>
      <c r="G30" s="73"/>
      <c r="H30" s="73"/>
      <c r="I30" s="73"/>
      <c r="J30" s="73"/>
      <c r="K30" s="73"/>
      <c r="M30" s="32"/>
    </row>
    <row r="31" spans="1:13" s="30" customFormat="1" ht="18.95" customHeight="1" x14ac:dyDescent="0.15">
      <c r="A31" s="29"/>
      <c r="B31" s="64" t="s">
        <v>102</v>
      </c>
      <c r="C31" s="64"/>
      <c r="D31" s="64"/>
      <c r="E31" s="64"/>
      <c r="F31" s="64"/>
      <c r="G31" s="64"/>
      <c r="H31" s="64"/>
      <c r="I31" s="64"/>
      <c r="J31" s="64"/>
      <c r="K31" s="64"/>
      <c r="M31" s="32"/>
    </row>
    <row r="32" spans="1:13" s="30" customFormat="1" ht="18.95" customHeight="1" x14ac:dyDescent="0.15">
      <c r="A32" s="29"/>
      <c r="B32" s="52"/>
      <c r="C32" s="52"/>
      <c r="D32" s="52"/>
      <c r="E32" s="65" t="s">
        <v>104</v>
      </c>
      <c r="F32" s="65"/>
      <c r="G32" s="65"/>
      <c r="H32" s="65"/>
      <c r="I32" s="65"/>
      <c r="J32" s="65"/>
      <c r="K32" s="65"/>
      <c r="M32" s="32"/>
    </row>
    <row r="33" spans="1:11" x14ac:dyDescent="0.15">
      <c r="B33" s="27" t="s">
        <v>21</v>
      </c>
      <c r="C33" s="28"/>
      <c r="D33" s="28"/>
      <c r="E33" s="24"/>
      <c r="F33" s="28"/>
      <c r="G33" s="24"/>
      <c r="H33" s="24"/>
      <c r="I33" s="24"/>
      <c r="J33" s="24"/>
      <c r="K33" s="24"/>
    </row>
    <row r="34" spans="1:11" x14ac:dyDescent="0.15">
      <c r="B34" s="24" t="s">
        <v>22</v>
      </c>
      <c r="C34" s="28"/>
      <c r="D34" s="28"/>
      <c r="E34" s="24"/>
      <c r="F34" s="28"/>
      <c r="G34" s="24"/>
      <c r="H34" s="24"/>
      <c r="I34" s="24"/>
      <c r="J34" s="24"/>
      <c r="K34" s="24"/>
    </row>
    <row r="35" spans="1:11" x14ac:dyDescent="0.15">
      <c r="B35" s="24" t="s">
        <v>101</v>
      </c>
      <c r="C35" s="28"/>
      <c r="D35" s="28"/>
      <c r="E35" s="24"/>
      <c r="F35" s="28"/>
      <c r="G35" s="24"/>
      <c r="H35" s="24"/>
      <c r="I35" s="24"/>
      <c r="J35" s="24"/>
      <c r="K35" s="24"/>
    </row>
    <row r="36" spans="1:11" x14ac:dyDescent="0.15">
      <c r="B36" s="24"/>
      <c r="C36" s="28"/>
      <c r="D36" s="28"/>
      <c r="E36" s="24"/>
      <c r="F36" s="28"/>
      <c r="G36" s="24"/>
      <c r="H36" s="24"/>
      <c r="I36" s="24"/>
      <c r="J36" s="24"/>
      <c r="K36" s="24"/>
    </row>
    <row r="37" spans="1:11" x14ac:dyDescent="0.15">
      <c r="A37" s="4" t="s">
        <v>32</v>
      </c>
      <c r="B37" s="26" t="s">
        <v>23</v>
      </c>
      <c r="C37" s="25"/>
      <c r="D37" s="25"/>
      <c r="E37" s="26"/>
      <c r="F37" s="25"/>
      <c r="G37" s="26"/>
      <c r="H37" s="26"/>
      <c r="I37" s="26"/>
      <c r="J37" s="26"/>
      <c r="K37" s="26"/>
    </row>
    <row r="38" spans="1:11" x14ac:dyDescent="0.15">
      <c r="B38" s="26"/>
      <c r="C38" s="25"/>
      <c r="D38" s="25"/>
      <c r="E38" s="26"/>
      <c r="F38" s="25"/>
      <c r="G38" s="26"/>
      <c r="H38" s="26"/>
      <c r="I38" s="26"/>
      <c r="J38" s="26"/>
      <c r="K38" s="26"/>
    </row>
    <row r="39" spans="1:11" x14ac:dyDescent="0.15">
      <c r="A39" s="4" t="s">
        <v>33</v>
      </c>
      <c r="B39" s="26" t="s">
        <v>24</v>
      </c>
      <c r="C39" s="25"/>
      <c r="D39" s="25"/>
      <c r="E39" s="26"/>
      <c r="F39" s="25"/>
      <c r="G39" s="26"/>
      <c r="H39" s="26"/>
      <c r="I39" s="26"/>
      <c r="J39" s="26"/>
      <c r="K39" s="26"/>
    </row>
    <row r="40" spans="1:11" x14ac:dyDescent="0.15">
      <c r="B40" s="26"/>
      <c r="C40" s="25"/>
      <c r="D40" s="25"/>
      <c r="E40" s="26"/>
      <c r="F40" s="25"/>
      <c r="G40" s="26"/>
      <c r="H40" s="26"/>
      <c r="I40" s="26"/>
      <c r="J40" s="26"/>
      <c r="K40" s="26"/>
    </row>
    <row r="41" spans="1:11" x14ac:dyDescent="0.15">
      <c r="A41" s="4" t="s">
        <v>34</v>
      </c>
      <c r="B41" s="26" t="s">
        <v>105</v>
      </c>
      <c r="C41" s="25"/>
      <c r="D41" s="25"/>
      <c r="E41" s="26"/>
      <c r="F41" s="25"/>
      <c r="G41" s="26"/>
      <c r="H41" s="26"/>
      <c r="I41" s="26"/>
      <c r="J41" s="26"/>
      <c r="K41" s="26"/>
    </row>
    <row r="42" spans="1:11" x14ac:dyDescent="0.15">
      <c r="B42" s="33"/>
    </row>
    <row r="43" spans="1:11" x14ac:dyDescent="0.15">
      <c r="B43" s="33"/>
    </row>
    <row r="44" spans="1:11" x14ac:dyDescent="0.15">
      <c r="B44" s="33"/>
    </row>
    <row r="45" spans="1:11" x14ac:dyDescent="0.15">
      <c r="B45" s="33"/>
    </row>
    <row r="46" spans="1:11" x14ac:dyDescent="0.15">
      <c r="B46" s="33"/>
    </row>
    <row r="47" spans="1:11" x14ac:dyDescent="0.15">
      <c r="B47" s="33"/>
    </row>
    <row r="48" spans="1:11" x14ac:dyDescent="0.15">
      <c r="B48" s="33"/>
    </row>
    <row r="49" spans="2:2" s="2" customFormat="1" x14ac:dyDescent="0.15">
      <c r="B49" s="33"/>
    </row>
    <row r="50" spans="2:2" s="2" customFormat="1" x14ac:dyDescent="0.15">
      <c r="B50" s="33"/>
    </row>
    <row r="51" spans="2:2" s="2" customFormat="1" x14ac:dyDescent="0.15">
      <c r="B51" s="33"/>
    </row>
    <row r="52" spans="2:2" s="2" customFormat="1" x14ac:dyDescent="0.15">
      <c r="B52" s="33"/>
    </row>
    <row r="53" spans="2:2" s="2" customFormat="1" x14ac:dyDescent="0.15">
      <c r="B53" s="33"/>
    </row>
    <row r="54" spans="2:2" s="2" customFormat="1" x14ac:dyDescent="0.15">
      <c r="B54" s="33"/>
    </row>
    <row r="55" spans="2:2" s="2" customFormat="1" x14ac:dyDescent="0.15">
      <c r="B55" s="33"/>
    </row>
    <row r="56" spans="2:2" s="2" customFormat="1" x14ac:dyDescent="0.15">
      <c r="B56" s="33"/>
    </row>
  </sheetData>
  <mergeCells count="19">
    <mergeCell ref="A13:K13"/>
    <mergeCell ref="D7:G7"/>
    <mergeCell ref="H7:K7"/>
    <mergeCell ref="D8:G8"/>
    <mergeCell ref="H8:K8"/>
    <mergeCell ref="A12:K12"/>
    <mergeCell ref="A1:B1"/>
    <mergeCell ref="A2:K2"/>
    <mergeCell ref="A3:K3"/>
    <mergeCell ref="A6:B6"/>
    <mergeCell ref="D6:K6"/>
    <mergeCell ref="B4:K4"/>
    <mergeCell ref="B31:K31"/>
    <mergeCell ref="E32:K32"/>
    <mergeCell ref="A14:K14"/>
    <mergeCell ref="E16:K16"/>
    <mergeCell ref="B28:K28"/>
    <mergeCell ref="B29:K29"/>
    <mergeCell ref="B30:K30"/>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Z52"/>
  <sheetViews>
    <sheetView zoomScaleNormal="100" workbookViewId="0">
      <selection activeCell="O45" sqref="O45"/>
    </sheetView>
  </sheetViews>
  <sheetFormatPr defaultColWidth="8.875" defaultRowHeight="13.5" x14ac:dyDescent="0.15"/>
  <cols>
    <col min="1" max="1" width="7.125" style="34" bestFit="1" customWidth="1"/>
    <col min="2" max="2" width="7.125" style="34" customWidth="1"/>
    <col min="3" max="4" width="5.625" style="34" customWidth="1"/>
    <col min="5" max="5" width="10.625" style="34" customWidth="1"/>
    <col min="6" max="7" width="5.625" style="34" customWidth="1"/>
    <col min="8" max="8" width="10.625" style="34" customWidth="1"/>
    <col min="9" max="11" width="5.625" style="34" customWidth="1"/>
    <col min="12" max="12" width="15.875" style="34" customWidth="1"/>
    <col min="13" max="13" width="7.625" style="34" customWidth="1"/>
    <col min="14" max="15" width="9" style="34"/>
    <col min="16" max="16" width="9" style="45"/>
    <col min="17" max="257" width="9" style="34"/>
    <col min="258" max="258" width="7.125" style="34" bestFit="1" customWidth="1"/>
    <col min="259" max="259" width="7.125" style="34" customWidth="1"/>
    <col min="260" max="261" width="5.625" style="34" customWidth="1"/>
    <col min="262" max="262" width="10.625" style="34" customWidth="1"/>
    <col min="263" max="264" width="5.625" style="34" customWidth="1"/>
    <col min="265" max="265" width="10.625" style="34" customWidth="1"/>
    <col min="266" max="268" width="5.625" style="34" customWidth="1"/>
    <col min="269" max="269" width="20.875" style="34" customWidth="1"/>
    <col min="270" max="513" width="9" style="34"/>
    <col min="514" max="514" width="7.125" style="34" bestFit="1" customWidth="1"/>
    <col min="515" max="515" width="7.125" style="34" customWidth="1"/>
    <col min="516" max="517" width="5.625" style="34" customWidth="1"/>
    <col min="518" max="518" width="10.625" style="34" customWidth="1"/>
    <col min="519" max="520" width="5.625" style="34" customWidth="1"/>
    <col min="521" max="521" width="10.625" style="34" customWidth="1"/>
    <col min="522" max="524" width="5.625" style="34" customWidth="1"/>
    <col min="525" max="525" width="20.875" style="34" customWidth="1"/>
    <col min="526" max="769" width="9" style="34"/>
    <col min="770" max="770" width="7.125" style="34" bestFit="1" customWidth="1"/>
    <col min="771" max="771" width="7.125" style="34" customWidth="1"/>
    <col min="772" max="773" width="5.625" style="34" customWidth="1"/>
    <col min="774" max="774" width="10.625" style="34" customWidth="1"/>
    <col min="775" max="776" width="5.625" style="34" customWidth="1"/>
    <col min="777" max="777" width="10.625" style="34" customWidth="1"/>
    <col min="778" max="780" width="5.625" style="34" customWidth="1"/>
    <col min="781" max="781" width="20.875" style="34" customWidth="1"/>
    <col min="782" max="1025" width="9" style="34"/>
    <col min="1026" max="1026" width="7.125" style="34" bestFit="1" customWidth="1"/>
    <col min="1027" max="1027" width="7.125" style="34" customWidth="1"/>
    <col min="1028" max="1029" width="5.625" style="34" customWidth="1"/>
    <col min="1030" max="1030" width="10.625" style="34" customWidth="1"/>
    <col min="1031" max="1032" width="5.625" style="34" customWidth="1"/>
    <col min="1033" max="1033" width="10.625" style="34" customWidth="1"/>
    <col min="1034" max="1036" width="5.625" style="34" customWidth="1"/>
    <col min="1037" max="1037" width="20.875" style="34" customWidth="1"/>
    <col min="1038" max="1281" width="9" style="34"/>
    <col min="1282" max="1282" width="7.125" style="34" bestFit="1" customWidth="1"/>
    <col min="1283" max="1283" width="7.125" style="34" customWidth="1"/>
    <col min="1284" max="1285" width="5.625" style="34" customWidth="1"/>
    <col min="1286" max="1286" width="10.625" style="34" customWidth="1"/>
    <col min="1287" max="1288" width="5.625" style="34" customWidth="1"/>
    <col min="1289" max="1289" width="10.625" style="34" customWidth="1"/>
    <col min="1290" max="1292" width="5.625" style="34" customWidth="1"/>
    <col min="1293" max="1293" width="20.875" style="34" customWidth="1"/>
    <col min="1294" max="1537" width="9" style="34"/>
    <col min="1538" max="1538" width="7.125" style="34" bestFit="1" customWidth="1"/>
    <col min="1539" max="1539" width="7.125" style="34" customWidth="1"/>
    <col min="1540" max="1541" width="5.625" style="34" customWidth="1"/>
    <col min="1542" max="1542" width="10.625" style="34" customWidth="1"/>
    <col min="1543" max="1544" width="5.625" style="34" customWidth="1"/>
    <col min="1545" max="1545" width="10.625" style="34" customWidth="1"/>
    <col min="1546" max="1548" width="5.625" style="34" customWidth="1"/>
    <col min="1549" max="1549" width="20.875" style="34" customWidth="1"/>
    <col min="1550" max="1793" width="9" style="34"/>
    <col min="1794" max="1794" width="7.125" style="34" bestFit="1" customWidth="1"/>
    <col min="1795" max="1795" width="7.125" style="34" customWidth="1"/>
    <col min="1796" max="1797" width="5.625" style="34" customWidth="1"/>
    <col min="1798" max="1798" width="10.625" style="34" customWidth="1"/>
    <col min="1799" max="1800" width="5.625" style="34" customWidth="1"/>
    <col min="1801" max="1801" width="10.625" style="34" customWidth="1"/>
    <col min="1802" max="1804" width="5.625" style="34" customWidth="1"/>
    <col min="1805" max="1805" width="20.875" style="34" customWidth="1"/>
    <col min="1806" max="2049" width="9" style="34"/>
    <col min="2050" max="2050" width="7.125" style="34" bestFit="1" customWidth="1"/>
    <col min="2051" max="2051" width="7.125" style="34" customWidth="1"/>
    <col min="2052" max="2053" width="5.625" style="34" customWidth="1"/>
    <col min="2054" max="2054" width="10.625" style="34" customWidth="1"/>
    <col min="2055" max="2056" width="5.625" style="34" customWidth="1"/>
    <col min="2057" max="2057" width="10.625" style="34" customWidth="1"/>
    <col min="2058" max="2060" width="5.625" style="34" customWidth="1"/>
    <col min="2061" max="2061" width="20.875" style="34" customWidth="1"/>
    <col min="2062" max="2305" width="9" style="34"/>
    <col min="2306" max="2306" width="7.125" style="34" bestFit="1" customWidth="1"/>
    <col min="2307" max="2307" width="7.125" style="34" customWidth="1"/>
    <col min="2308" max="2309" width="5.625" style="34" customWidth="1"/>
    <col min="2310" max="2310" width="10.625" style="34" customWidth="1"/>
    <col min="2311" max="2312" width="5.625" style="34" customWidth="1"/>
    <col min="2313" max="2313" width="10.625" style="34" customWidth="1"/>
    <col min="2314" max="2316" width="5.625" style="34" customWidth="1"/>
    <col min="2317" max="2317" width="20.875" style="34" customWidth="1"/>
    <col min="2318" max="2561" width="9" style="34"/>
    <col min="2562" max="2562" width="7.125" style="34" bestFit="1" customWidth="1"/>
    <col min="2563" max="2563" width="7.125" style="34" customWidth="1"/>
    <col min="2564" max="2565" width="5.625" style="34" customWidth="1"/>
    <col min="2566" max="2566" width="10.625" style="34" customWidth="1"/>
    <col min="2567" max="2568" width="5.625" style="34" customWidth="1"/>
    <col min="2569" max="2569" width="10.625" style="34" customWidth="1"/>
    <col min="2570" max="2572" width="5.625" style="34" customWidth="1"/>
    <col min="2573" max="2573" width="20.875" style="34" customWidth="1"/>
    <col min="2574" max="2817" width="9" style="34"/>
    <col min="2818" max="2818" width="7.125" style="34" bestFit="1" customWidth="1"/>
    <col min="2819" max="2819" width="7.125" style="34" customWidth="1"/>
    <col min="2820" max="2821" width="5.625" style="34" customWidth="1"/>
    <col min="2822" max="2822" width="10.625" style="34" customWidth="1"/>
    <col min="2823" max="2824" width="5.625" style="34" customWidth="1"/>
    <col min="2825" max="2825" width="10.625" style="34" customWidth="1"/>
    <col min="2826" max="2828" width="5.625" style="34" customWidth="1"/>
    <col min="2829" max="2829" width="20.875" style="34" customWidth="1"/>
    <col min="2830" max="3073" width="9" style="34"/>
    <col min="3074" max="3074" width="7.125" style="34" bestFit="1" customWidth="1"/>
    <col min="3075" max="3075" width="7.125" style="34" customWidth="1"/>
    <col min="3076" max="3077" width="5.625" style="34" customWidth="1"/>
    <col min="3078" max="3078" width="10.625" style="34" customWidth="1"/>
    <col min="3079" max="3080" width="5.625" style="34" customWidth="1"/>
    <col min="3081" max="3081" width="10.625" style="34" customWidth="1"/>
    <col min="3082" max="3084" width="5.625" style="34" customWidth="1"/>
    <col min="3085" max="3085" width="20.875" style="34" customWidth="1"/>
    <col min="3086" max="3329" width="9" style="34"/>
    <col min="3330" max="3330" width="7.125" style="34" bestFit="1" customWidth="1"/>
    <col min="3331" max="3331" width="7.125" style="34" customWidth="1"/>
    <col min="3332" max="3333" width="5.625" style="34" customWidth="1"/>
    <col min="3334" max="3334" width="10.625" style="34" customWidth="1"/>
    <col min="3335" max="3336" width="5.625" style="34" customWidth="1"/>
    <col min="3337" max="3337" width="10.625" style="34" customWidth="1"/>
    <col min="3338" max="3340" width="5.625" style="34" customWidth="1"/>
    <col min="3341" max="3341" width="20.875" style="34" customWidth="1"/>
    <col min="3342" max="3585" width="9" style="34"/>
    <col min="3586" max="3586" width="7.125" style="34" bestFit="1" customWidth="1"/>
    <col min="3587" max="3587" width="7.125" style="34" customWidth="1"/>
    <col min="3588" max="3589" width="5.625" style="34" customWidth="1"/>
    <col min="3590" max="3590" width="10.625" style="34" customWidth="1"/>
    <col min="3591" max="3592" width="5.625" style="34" customWidth="1"/>
    <col min="3593" max="3593" width="10.625" style="34" customWidth="1"/>
    <col min="3594" max="3596" width="5.625" style="34" customWidth="1"/>
    <col min="3597" max="3597" width="20.875" style="34" customWidth="1"/>
    <col min="3598" max="3841" width="9" style="34"/>
    <col min="3842" max="3842" width="7.125" style="34" bestFit="1" customWidth="1"/>
    <col min="3843" max="3843" width="7.125" style="34" customWidth="1"/>
    <col min="3844" max="3845" width="5.625" style="34" customWidth="1"/>
    <col min="3846" max="3846" width="10.625" style="34" customWidth="1"/>
    <col min="3847" max="3848" width="5.625" style="34" customWidth="1"/>
    <col min="3849" max="3849" width="10.625" style="34" customWidth="1"/>
    <col min="3850" max="3852" width="5.625" style="34" customWidth="1"/>
    <col min="3853" max="3853" width="20.875" style="34" customWidth="1"/>
    <col min="3854" max="4097" width="9" style="34"/>
    <col min="4098" max="4098" width="7.125" style="34" bestFit="1" customWidth="1"/>
    <col min="4099" max="4099" width="7.125" style="34" customWidth="1"/>
    <col min="4100" max="4101" width="5.625" style="34" customWidth="1"/>
    <col min="4102" max="4102" width="10.625" style="34" customWidth="1"/>
    <col min="4103" max="4104" width="5.625" style="34" customWidth="1"/>
    <col min="4105" max="4105" width="10.625" style="34" customWidth="1"/>
    <col min="4106" max="4108" width="5.625" style="34" customWidth="1"/>
    <col min="4109" max="4109" width="20.875" style="34" customWidth="1"/>
    <col min="4110" max="4353" width="9" style="34"/>
    <col min="4354" max="4354" width="7.125" style="34" bestFit="1" customWidth="1"/>
    <col min="4355" max="4355" width="7.125" style="34" customWidth="1"/>
    <col min="4356" max="4357" width="5.625" style="34" customWidth="1"/>
    <col min="4358" max="4358" width="10.625" style="34" customWidth="1"/>
    <col min="4359" max="4360" width="5.625" style="34" customWidth="1"/>
    <col min="4361" max="4361" width="10.625" style="34" customWidth="1"/>
    <col min="4362" max="4364" width="5.625" style="34" customWidth="1"/>
    <col min="4365" max="4365" width="20.875" style="34" customWidth="1"/>
    <col min="4366" max="4609" width="9" style="34"/>
    <col min="4610" max="4610" width="7.125" style="34" bestFit="1" customWidth="1"/>
    <col min="4611" max="4611" width="7.125" style="34" customWidth="1"/>
    <col min="4612" max="4613" width="5.625" style="34" customWidth="1"/>
    <col min="4614" max="4614" width="10.625" style="34" customWidth="1"/>
    <col min="4615" max="4616" width="5.625" style="34" customWidth="1"/>
    <col min="4617" max="4617" width="10.625" style="34" customWidth="1"/>
    <col min="4618" max="4620" width="5.625" style="34" customWidth="1"/>
    <col min="4621" max="4621" width="20.875" style="34" customWidth="1"/>
    <col min="4622" max="4865" width="9" style="34"/>
    <col min="4866" max="4866" width="7.125" style="34" bestFit="1" customWidth="1"/>
    <col min="4867" max="4867" width="7.125" style="34" customWidth="1"/>
    <col min="4868" max="4869" width="5.625" style="34" customWidth="1"/>
    <col min="4870" max="4870" width="10.625" style="34" customWidth="1"/>
    <col min="4871" max="4872" width="5.625" style="34" customWidth="1"/>
    <col min="4873" max="4873" width="10.625" style="34" customWidth="1"/>
    <col min="4874" max="4876" width="5.625" style="34" customWidth="1"/>
    <col min="4877" max="4877" width="20.875" style="34" customWidth="1"/>
    <col min="4878" max="5121" width="9" style="34"/>
    <col min="5122" max="5122" width="7.125" style="34" bestFit="1" customWidth="1"/>
    <col min="5123" max="5123" width="7.125" style="34" customWidth="1"/>
    <col min="5124" max="5125" width="5.625" style="34" customWidth="1"/>
    <col min="5126" max="5126" width="10.625" style="34" customWidth="1"/>
    <col min="5127" max="5128" width="5.625" style="34" customWidth="1"/>
    <col min="5129" max="5129" width="10.625" style="34" customWidth="1"/>
    <col min="5130" max="5132" width="5.625" style="34" customWidth="1"/>
    <col min="5133" max="5133" width="20.875" style="34" customWidth="1"/>
    <col min="5134" max="5377" width="9" style="34"/>
    <col min="5378" max="5378" width="7.125" style="34" bestFit="1" customWidth="1"/>
    <col min="5379" max="5379" width="7.125" style="34" customWidth="1"/>
    <col min="5380" max="5381" width="5.625" style="34" customWidth="1"/>
    <col min="5382" max="5382" width="10.625" style="34" customWidth="1"/>
    <col min="5383" max="5384" width="5.625" style="34" customWidth="1"/>
    <col min="5385" max="5385" width="10.625" style="34" customWidth="1"/>
    <col min="5386" max="5388" width="5.625" style="34" customWidth="1"/>
    <col min="5389" max="5389" width="20.875" style="34" customWidth="1"/>
    <col min="5390" max="5633" width="9" style="34"/>
    <col min="5634" max="5634" width="7.125" style="34" bestFit="1" customWidth="1"/>
    <col min="5635" max="5635" width="7.125" style="34" customWidth="1"/>
    <col min="5636" max="5637" width="5.625" style="34" customWidth="1"/>
    <col min="5638" max="5638" width="10.625" style="34" customWidth="1"/>
    <col min="5639" max="5640" width="5.625" style="34" customWidth="1"/>
    <col min="5641" max="5641" width="10.625" style="34" customWidth="1"/>
    <col min="5642" max="5644" width="5.625" style="34" customWidth="1"/>
    <col min="5645" max="5645" width="20.875" style="34" customWidth="1"/>
    <col min="5646" max="5889" width="9" style="34"/>
    <col min="5890" max="5890" width="7.125" style="34" bestFit="1" customWidth="1"/>
    <col min="5891" max="5891" width="7.125" style="34" customWidth="1"/>
    <col min="5892" max="5893" width="5.625" style="34" customWidth="1"/>
    <col min="5894" max="5894" width="10.625" style="34" customWidth="1"/>
    <col min="5895" max="5896" width="5.625" style="34" customWidth="1"/>
    <col min="5897" max="5897" width="10.625" style="34" customWidth="1"/>
    <col min="5898" max="5900" width="5.625" style="34" customWidth="1"/>
    <col min="5901" max="5901" width="20.875" style="34" customWidth="1"/>
    <col min="5902" max="6145" width="9" style="34"/>
    <col min="6146" max="6146" width="7.125" style="34" bestFit="1" customWidth="1"/>
    <col min="6147" max="6147" width="7.125" style="34" customWidth="1"/>
    <col min="6148" max="6149" width="5.625" style="34" customWidth="1"/>
    <col min="6150" max="6150" width="10.625" style="34" customWidth="1"/>
    <col min="6151" max="6152" width="5.625" style="34" customWidth="1"/>
    <col min="6153" max="6153" width="10.625" style="34" customWidth="1"/>
    <col min="6154" max="6156" width="5.625" style="34" customWidth="1"/>
    <col min="6157" max="6157" width="20.875" style="34" customWidth="1"/>
    <col min="6158" max="6401" width="9" style="34"/>
    <col min="6402" max="6402" width="7.125" style="34" bestFit="1" customWidth="1"/>
    <col min="6403" max="6403" width="7.125" style="34" customWidth="1"/>
    <col min="6404" max="6405" width="5.625" style="34" customWidth="1"/>
    <col min="6406" max="6406" width="10.625" style="34" customWidth="1"/>
    <col min="6407" max="6408" width="5.625" style="34" customWidth="1"/>
    <col min="6409" max="6409" width="10.625" style="34" customWidth="1"/>
    <col min="6410" max="6412" width="5.625" style="34" customWidth="1"/>
    <col min="6413" max="6413" width="20.875" style="34" customWidth="1"/>
    <col min="6414" max="6657" width="9" style="34"/>
    <col min="6658" max="6658" width="7.125" style="34" bestFit="1" customWidth="1"/>
    <col min="6659" max="6659" width="7.125" style="34" customWidth="1"/>
    <col min="6660" max="6661" width="5.625" style="34" customWidth="1"/>
    <col min="6662" max="6662" width="10.625" style="34" customWidth="1"/>
    <col min="6663" max="6664" width="5.625" style="34" customWidth="1"/>
    <col min="6665" max="6665" width="10.625" style="34" customWidth="1"/>
    <col min="6666" max="6668" width="5.625" style="34" customWidth="1"/>
    <col min="6669" max="6669" width="20.875" style="34" customWidth="1"/>
    <col min="6670" max="6913" width="9" style="34"/>
    <col min="6914" max="6914" width="7.125" style="34" bestFit="1" customWidth="1"/>
    <col min="6915" max="6915" width="7.125" style="34" customWidth="1"/>
    <col min="6916" max="6917" width="5.625" style="34" customWidth="1"/>
    <col min="6918" max="6918" width="10.625" style="34" customWidth="1"/>
    <col min="6919" max="6920" width="5.625" style="34" customWidth="1"/>
    <col min="6921" max="6921" width="10.625" style="34" customWidth="1"/>
    <col min="6922" max="6924" width="5.625" style="34" customWidth="1"/>
    <col min="6925" max="6925" width="20.875" style="34" customWidth="1"/>
    <col min="6926" max="7169" width="9" style="34"/>
    <col min="7170" max="7170" width="7.125" style="34" bestFit="1" customWidth="1"/>
    <col min="7171" max="7171" width="7.125" style="34" customWidth="1"/>
    <col min="7172" max="7173" width="5.625" style="34" customWidth="1"/>
    <col min="7174" max="7174" width="10.625" style="34" customWidth="1"/>
    <col min="7175" max="7176" width="5.625" style="34" customWidth="1"/>
    <col min="7177" max="7177" width="10.625" style="34" customWidth="1"/>
    <col min="7178" max="7180" width="5.625" style="34" customWidth="1"/>
    <col min="7181" max="7181" width="20.875" style="34" customWidth="1"/>
    <col min="7182" max="7425" width="9" style="34"/>
    <col min="7426" max="7426" width="7.125" style="34" bestFit="1" customWidth="1"/>
    <col min="7427" max="7427" width="7.125" style="34" customWidth="1"/>
    <col min="7428" max="7429" width="5.625" style="34" customWidth="1"/>
    <col min="7430" max="7430" width="10.625" style="34" customWidth="1"/>
    <col min="7431" max="7432" width="5.625" style="34" customWidth="1"/>
    <col min="7433" max="7433" width="10.625" style="34" customWidth="1"/>
    <col min="7434" max="7436" width="5.625" style="34" customWidth="1"/>
    <col min="7437" max="7437" width="20.875" style="34" customWidth="1"/>
    <col min="7438" max="7681" width="9" style="34"/>
    <col min="7682" max="7682" width="7.125" style="34" bestFit="1" customWidth="1"/>
    <col min="7683" max="7683" width="7.125" style="34" customWidth="1"/>
    <col min="7684" max="7685" width="5.625" style="34" customWidth="1"/>
    <col min="7686" max="7686" width="10.625" style="34" customWidth="1"/>
    <col min="7687" max="7688" width="5.625" style="34" customWidth="1"/>
    <col min="7689" max="7689" width="10.625" style="34" customWidth="1"/>
    <col min="7690" max="7692" width="5.625" style="34" customWidth="1"/>
    <col min="7693" max="7693" width="20.875" style="34" customWidth="1"/>
    <col min="7694" max="7937" width="9" style="34"/>
    <col min="7938" max="7938" width="7.125" style="34" bestFit="1" customWidth="1"/>
    <col min="7939" max="7939" width="7.125" style="34" customWidth="1"/>
    <col min="7940" max="7941" width="5.625" style="34" customWidth="1"/>
    <col min="7942" max="7942" width="10.625" style="34" customWidth="1"/>
    <col min="7943" max="7944" width="5.625" style="34" customWidth="1"/>
    <col min="7945" max="7945" width="10.625" style="34" customWidth="1"/>
    <col min="7946" max="7948" width="5.625" style="34" customWidth="1"/>
    <col min="7949" max="7949" width="20.875" style="34" customWidth="1"/>
    <col min="7950" max="8193" width="9" style="34"/>
    <col min="8194" max="8194" width="7.125" style="34" bestFit="1" customWidth="1"/>
    <col min="8195" max="8195" width="7.125" style="34" customWidth="1"/>
    <col min="8196" max="8197" width="5.625" style="34" customWidth="1"/>
    <col min="8198" max="8198" width="10.625" style="34" customWidth="1"/>
    <col min="8199" max="8200" width="5.625" style="34" customWidth="1"/>
    <col min="8201" max="8201" width="10.625" style="34" customWidth="1"/>
    <col min="8202" max="8204" width="5.625" style="34" customWidth="1"/>
    <col min="8205" max="8205" width="20.875" style="34" customWidth="1"/>
    <col min="8206" max="8449" width="9" style="34"/>
    <col min="8450" max="8450" width="7.125" style="34" bestFit="1" customWidth="1"/>
    <col min="8451" max="8451" width="7.125" style="34" customWidth="1"/>
    <col min="8452" max="8453" width="5.625" style="34" customWidth="1"/>
    <col min="8454" max="8454" width="10.625" style="34" customWidth="1"/>
    <col min="8455" max="8456" width="5.625" style="34" customWidth="1"/>
    <col min="8457" max="8457" width="10.625" style="34" customWidth="1"/>
    <col min="8458" max="8460" width="5.625" style="34" customWidth="1"/>
    <col min="8461" max="8461" width="20.875" style="34" customWidth="1"/>
    <col min="8462" max="8705" width="9" style="34"/>
    <col min="8706" max="8706" width="7.125" style="34" bestFit="1" customWidth="1"/>
    <col min="8707" max="8707" width="7.125" style="34" customWidth="1"/>
    <col min="8708" max="8709" width="5.625" style="34" customWidth="1"/>
    <col min="8710" max="8710" width="10.625" style="34" customWidth="1"/>
    <col min="8711" max="8712" width="5.625" style="34" customWidth="1"/>
    <col min="8713" max="8713" width="10.625" style="34" customWidth="1"/>
    <col min="8714" max="8716" width="5.625" style="34" customWidth="1"/>
    <col min="8717" max="8717" width="20.875" style="34" customWidth="1"/>
    <col min="8718" max="8961" width="9" style="34"/>
    <col min="8962" max="8962" width="7.125" style="34" bestFit="1" customWidth="1"/>
    <col min="8963" max="8963" width="7.125" style="34" customWidth="1"/>
    <col min="8964" max="8965" width="5.625" style="34" customWidth="1"/>
    <col min="8966" max="8966" width="10.625" style="34" customWidth="1"/>
    <col min="8967" max="8968" width="5.625" style="34" customWidth="1"/>
    <col min="8969" max="8969" width="10.625" style="34" customWidth="1"/>
    <col min="8970" max="8972" width="5.625" style="34" customWidth="1"/>
    <col min="8973" max="8973" width="20.875" style="34" customWidth="1"/>
    <col min="8974" max="9217" width="9" style="34"/>
    <col min="9218" max="9218" width="7.125" style="34" bestFit="1" customWidth="1"/>
    <col min="9219" max="9219" width="7.125" style="34" customWidth="1"/>
    <col min="9220" max="9221" width="5.625" style="34" customWidth="1"/>
    <col min="9222" max="9222" width="10.625" style="34" customWidth="1"/>
    <col min="9223" max="9224" width="5.625" style="34" customWidth="1"/>
    <col min="9225" max="9225" width="10.625" style="34" customWidth="1"/>
    <col min="9226" max="9228" width="5.625" style="34" customWidth="1"/>
    <col min="9229" max="9229" width="20.875" style="34" customWidth="1"/>
    <col min="9230" max="9473" width="9" style="34"/>
    <col min="9474" max="9474" width="7.125" style="34" bestFit="1" customWidth="1"/>
    <col min="9475" max="9475" width="7.125" style="34" customWidth="1"/>
    <col min="9476" max="9477" width="5.625" style="34" customWidth="1"/>
    <col min="9478" max="9478" width="10.625" style="34" customWidth="1"/>
    <col min="9479" max="9480" width="5.625" style="34" customWidth="1"/>
    <col min="9481" max="9481" width="10.625" style="34" customWidth="1"/>
    <col min="9482" max="9484" width="5.625" style="34" customWidth="1"/>
    <col min="9485" max="9485" width="20.875" style="34" customWidth="1"/>
    <col min="9486" max="9729" width="9" style="34"/>
    <col min="9730" max="9730" width="7.125" style="34" bestFit="1" customWidth="1"/>
    <col min="9731" max="9731" width="7.125" style="34" customWidth="1"/>
    <col min="9732" max="9733" width="5.625" style="34" customWidth="1"/>
    <col min="9734" max="9734" width="10.625" style="34" customWidth="1"/>
    <col min="9735" max="9736" width="5.625" style="34" customWidth="1"/>
    <col min="9737" max="9737" width="10.625" style="34" customWidth="1"/>
    <col min="9738" max="9740" width="5.625" style="34" customWidth="1"/>
    <col min="9741" max="9741" width="20.875" style="34" customWidth="1"/>
    <col min="9742" max="9985" width="9" style="34"/>
    <col min="9986" max="9986" width="7.125" style="34" bestFit="1" customWidth="1"/>
    <col min="9987" max="9987" width="7.125" style="34" customWidth="1"/>
    <col min="9988" max="9989" width="5.625" style="34" customWidth="1"/>
    <col min="9990" max="9990" width="10.625" style="34" customWidth="1"/>
    <col min="9991" max="9992" width="5.625" style="34" customWidth="1"/>
    <col min="9993" max="9993" width="10.625" style="34" customWidth="1"/>
    <col min="9994" max="9996" width="5.625" style="34" customWidth="1"/>
    <col min="9997" max="9997" width="20.875" style="34" customWidth="1"/>
    <col min="9998" max="10241" width="9" style="34"/>
    <col min="10242" max="10242" width="7.125" style="34" bestFit="1" customWidth="1"/>
    <col min="10243" max="10243" width="7.125" style="34" customWidth="1"/>
    <col min="10244" max="10245" width="5.625" style="34" customWidth="1"/>
    <col min="10246" max="10246" width="10.625" style="34" customWidth="1"/>
    <col min="10247" max="10248" width="5.625" style="34" customWidth="1"/>
    <col min="10249" max="10249" width="10.625" style="34" customWidth="1"/>
    <col min="10250" max="10252" width="5.625" style="34" customWidth="1"/>
    <col min="10253" max="10253" width="20.875" style="34" customWidth="1"/>
    <col min="10254" max="10497" width="9" style="34"/>
    <col min="10498" max="10498" width="7.125" style="34" bestFit="1" customWidth="1"/>
    <col min="10499" max="10499" width="7.125" style="34" customWidth="1"/>
    <col min="10500" max="10501" width="5.625" style="34" customWidth="1"/>
    <col min="10502" max="10502" width="10.625" style="34" customWidth="1"/>
    <col min="10503" max="10504" width="5.625" style="34" customWidth="1"/>
    <col min="10505" max="10505" width="10.625" style="34" customWidth="1"/>
    <col min="10506" max="10508" width="5.625" style="34" customWidth="1"/>
    <col min="10509" max="10509" width="20.875" style="34" customWidth="1"/>
    <col min="10510" max="10753" width="9" style="34"/>
    <col min="10754" max="10754" width="7.125" style="34" bestFit="1" customWidth="1"/>
    <col min="10755" max="10755" width="7.125" style="34" customWidth="1"/>
    <col min="10756" max="10757" width="5.625" style="34" customWidth="1"/>
    <col min="10758" max="10758" width="10.625" style="34" customWidth="1"/>
    <col min="10759" max="10760" width="5.625" style="34" customWidth="1"/>
    <col min="10761" max="10761" width="10.625" style="34" customWidth="1"/>
    <col min="10762" max="10764" width="5.625" style="34" customWidth="1"/>
    <col min="10765" max="10765" width="20.875" style="34" customWidth="1"/>
    <col min="10766" max="11009" width="9" style="34"/>
    <col min="11010" max="11010" width="7.125" style="34" bestFit="1" customWidth="1"/>
    <col min="11011" max="11011" width="7.125" style="34" customWidth="1"/>
    <col min="11012" max="11013" width="5.625" style="34" customWidth="1"/>
    <col min="11014" max="11014" width="10.625" style="34" customWidth="1"/>
    <col min="11015" max="11016" width="5.625" style="34" customWidth="1"/>
    <col min="11017" max="11017" width="10.625" style="34" customWidth="1"/>
    <col min="11018" max="11020" width="5.625" style="34" customWidth="1"/>
    <col min="11021" max="11021" width="20.875" style="34" customWidth="1"/>
    <col min="11022" max="11265" width="9" style="34"/>
    <col min="11266" max="11266" width="7.125" style="34" bestFit="1" customWidth="1"/>
    <col min="11267" max="11267" width="7.125" style="34" customWidth="1"/>
    <col min="11268" max="11269" width="5.625" style="34" customWidth="1"/>
    <col min="11270" max="11270" width="10.625" style="34" customWidth="1"/>
    <col min="11271" max="11272" width="5.625" style="34" customWidth="1"/>
    <col min="11273" max="11273" width="10.625" style="34" customWidth="1"/>
    <col min="11274" max="11276" width="5.625" style="34" customWidth="1"/>
    <col min="11277" max="11277" width="20.875" style="34" customWidth="1"/>
    <col min="11278" max="11521" width="9" style="34"/>
    <col min="11522" max="11522" width="7.125" style="34" bestFit="1" customWidth="1"/>
    <col min="11523" max="11523" width="7.125" style="34" customWidth="1"/>
    <col min="11524" max="11525" width="5.625" style="34" customWidth="1"/>
    <col min="11526" max="11526" width="10.625" style="34" customWidth="1"/>
    <col min="11527" max="11528" width="5.625" style="34" customWidth="1"/>
    <col min="11529" max="11529" width="10.625" style="34" customWidth="1"/>
    <col min="11530" max="11532" width="5.625" style="34" customWidth="1"/>
    <col min="11533" max="11533" width="20.875" style="34" customWidth="1"/>
    <col min="11534" max="11777" width="9" style="34"/>
    <col min="11778" max="11778" width="7.125" style="34" bestFit="1" customWidth="1"/>
    <col min="11779" max="11779" width="7.125" style="34" customWidth="1"/>
    <col min="11780" max="11781" width="5.625" style="34" customWidth="1"/>
    <col min="11782" max="11782" width="10.625" style="34" customWidth="1"/>
    <col min="11783" max="11784" width="5.625" style="34" customWidth="1"/>
    <col min="11785" max="11785" width="10.625" style="34" customWidth="1"/>
    <col min="11786" max="11788" width="5.625" style="34" customWidth="1"/>
    <col min="11789" max="11789" width="20.875" style="34" customWidth="1"/>
    <col min="11790" max="12033" width="9" style="34"/>
    <col min="12034" max="12034" width="7.125" style="34" bestFit="1" customWidth="1"/>
    <col min="12035" max="12035" width="7.125" style="34" customWidth="1"/>
    <col min="12036" max="12037" width="5.625" style="34" customWidth="1"/>
    <col min="12038" max="12038" width="10.625" style="34" customWidth="1"/>
    <col min="12039" max="12040" width="5.625" style="34" customWidth="1"/>
    <col min="12041" max="12041" width="10.625" style="34" customWidth="1"/>
    <col min="12042" max="12044" width="5.625" style="34" customWidth="1"/>
    <col min="12045" max="12045" width="20.875" style="34" customWidth="1"/>
    <col min="12046" max="12289" width="9" style="34"/>
    <col min="12290" max="12290" width="7.125" style="34" bestFit="1" customWidth="1"/>
    <col min="12291" max="12291" width="7.125" style="34" customWidth="1"/>
    <col min="12292" max="12293" width="5.625" style="34" customWidth="1"/>
    <col min="12294" max="12294" width="10.625" style="34" customWidth="1"/>
    <col min="12295" max="12296" width="5.625" style="34" customWidth="1"/>
    <col min="12297" max="12297" width="10.625" style="34" customWidth="1"/>
    <col min="12298" max="12300" width="5.625" style="34" customWidth="1"/>
    <col min="12301" max="12301" width="20.875" style="34" customWidth="1"/>
    <col min="12302" max="12545" width="9" style="34"/>
    <col min="12546" max="12546" width="7.125" style="34" bestFit="1" customWidth="1"/>
    <col min="12547" max="12547" width="7.125" style="34" customWidth="1"/>
    <col min="12548" max="12549" width="5.625" style="34" customWidth="1"/>
    <col min="12550" max="12550" width="10.625" style="34" customWidth="1"/>
    <col min="12551" max="12552" width="5.625" style="34" customWidth="1"/>
    <col min="12553" max="12553" width="10.625" style="34" customWidth="1"/>
    <col min="12554" max="12556" width="5.625" style="34" customWidth="1"/>
    <col min="12557" max="12557" width="20.875" style="34" customWidth="1"/>
    <col min="12558" max="12801" width="9" style="34"/>
    <col min="12802" max="12802" width="7.125" style="34" bestFit="1" customWidth="1"/>
    <col min="12803" max="12803" width="7.125" style="34" customWidth="1"/>
    <col min="12804" max="12805" width="5.625" style="34" customWidth="1"/>
    <col min="12806" max="12806" width="10.625" style="34" customWidth="1"/>
    <col min="12807" max="12808" width="5.625" style="34" customWidth="1"/>
    <col min="12809" max="12809" width="10.625" style="34" customWidth="1"/>
    <col min="12810" max="12812" width="5.625" style="34" customWidth="1"/>
    <col min="12813" max="12813" width="20.875" style="34" customWidth="1"/>
    <col min="12814" max="13057" width="9" style="34"/>
    <col min="13058" max="13058" width="7.125" style="34" bestFit="1" customWidth="1"/>
    <col min="13059" max="13059" width="7.125" style="34" customWidth="1"/>
    <col min="13060" max="13061" width="5.625" style="34" customWidth="1"/>
    <col min="13062" max="13062" width="10.625" style="34" customWidth="1"/>
    <col min="13063" max="13064" width="5.625" style="34" customWidth="1"/>
    <col min="13065" max="13065" width="10.625" style="34" customWidth="1"/>
    <col min="13066" max="13068" width="5.625" style="34" customWidth="1"/>
    <col min="13069" max="13069" width="20.875" style="34" customWidth="1"/>
    <col min="13070" max="13313" width="9" style="34"/>
    <col min="13314" max="13314" width="7.125" style="34" bestFit="1" customWidth="1"/>
    <col min="13315" max="13315" width="7.125" style="34" customWidth="1"/>
    <col min="13316" max="13317" width="5.625" style="34" customWidth="1"/>
    <col min="13318" max="13318" width="10.625" style="34" customWidth="1"/>
    <col min="13319" max="13320" width="5.625" style="34" customWidth="1"/>
    <col min="13321" max="13321" width="10.625" style="34" customWidth="1"/>
    <col min="13322" max="13324" width="5.625" style="34" customWidth="1"/>
    <col min="13325" max="13325" width="20.875" style="34" customWidth="1"/>
    <col min="13326" max="13569" width="9" style="34"/>
    <col min="13570" max="13570" width="7.125" style="34" bestFit="1" customWidth="1"/>
    <col min="13571" max="13571" width="7.125" style="34" customWidth="1"/>
    <col min="13572" max="13573" width="5.625" style="34" customWidth="1"/>
    <col min="13574" max="13574" width="10.625" style="34" customWidth="1"/>
    <col min="13575" max="13576" width="5.625" style="34" customWidth="1"/>
    <col min="13577" max="13577" width="10.625" style="34" customWidth="1"/>
    <col min="13578" max="13580" width="5.625" style="34" customWidth="1"/>
    <col min="13581" max="13581" width="20.875" style="34" customWidth="1"/>
    <col min="13582" max="13825" width="9" style="34"/>
    <col min="13826" max="13826" width="7.125" style="34" bestFit="1" customWidth="1"/>
    <col min="13827" max="13827" width="7.125" style="34" customWidth="1"/>
    <col min="13828" max="13829" width="5.625" style="34" customWidth="1"/>
    <col min="13830" max="13830" width="10.625" style="34" customWidth="1"/>
    <col min="13831" max="13832" width="5.625" style="34" customWidth="1"/>
    <col min="13833" max="13833" width="10.625" style="34" customWidth="1"/>
    <col min="13834" max="13836" width="5.625" style="34" customWidth="1"/>
    <col min="13837" max="13837" width="20.875" style="34" customWidth="1"/>
    <col min="13838" max="14081" width="9" style="34"/>
    <col min="14082" max="14082" width="7.125" style="34" bestFit="1" customWidth="1"/>
    <col min="14083" max="14083" width="7.125" style="34" customWidth="1"/>
    <col min="14084" max="14085" width="5.625" style="34" customWidth="1"/>
    <col min="14086" max="14086" width="10.625" style="34" customWidth="1"/>
    <col min="14087" max="14088" width="5.625" style="34" customWidth="1"/>
    <col min="14089" max="14089" width="10.625" style="34" customWidth="1"/>
    <col min="14090" max="14092" width="5.625" style="34" customWidth="1"/>
    <col min="14093" max="14093" width="20.875" style="34" customWidth="1"/>
    <col min="14094" max="14337" width="9" style="34"/>
    <col min="14338" max="14338" width="7.125" style="34" bestFit="1" customWidth="1"/>
    <col min="14339" max="14339" width="7.125" style="34" customWidth="1"/>
    <col min="14340" max="14341" width="5.625" style="34" customWidth="1"/>
    <col min="14342" max="14342" width="10.625" style="34" customWidth="1"/>
    <col min="14343" max="14344" width="5.625" style="34" customWidth="1"/>
    <col min="14345" max="14345" width="10.625" style="34" customWidth="1"/>
    <col min="14346" max="14348" width="5.625" style="34" customWidth="1"/>
    <col min="14349" max="14349" width="20.875" style="34" customWidth="1"/>
    <col min="14350" max="14593" width="9" style="34"/>
    <col min="14594" max="14594" width="7.125" style="34" bestFit="1" customWidth="1"/>
    <col min="14595" max="14595" width="7.125" style="34" customWidth="1"/>
    <col min="14596" max="14597" width="5.625" style="34" customWidth="1"/>
    <col min="14598" max="14598" width="10.625" style="34" customWidth="1"/>
    <col min="14599" max="14600" width="5.625" style="34" customWidth="1"/>
    <col min="14601" max="14601" width="10.625" style="34" customWidth="1"/>
    <col min="14602" max="14604" width="5.625" style="34" customWidth="1"/>
    <col min="14605" max="14605" width="20.875" style="34" customWidth="1"/>
    <col min="14606" max="14849" width="9" style="34"/>
    <col min="14850" max="14850" width="7.125" style="34" bestFit="1" customWidth="1"/>
    <col min="14851" max="14851" width="7.125" style="34" customWidth="1"/>
    <col min="14852" max="14853" width="5.625" style="34" customWidth="1"/>
    <col min="14854" max="14854" width="10.625" style="34" customWidth="1"/>
    <col min="14855" max="14856" width="5.625" style="34" customWidth="1"/>
    <col min="14857" max="14857" width="10.625" style="34" customWidth="1"/>
    <col min="14858" max="14860" width="5.625" style="34" customWidth="1"/>
    <col min="14861" max="14861" width="20.875" style="34" customWidth="1"/>
    <col min="14862" max="15105" width="9" style="34"/>
    <col min="15106" max="15106" width="7.125" style="34" bestFit="1" customWidth="1"/>
    <col min="15107" max="15107" width="7.125" style="34" customWidth="1"/>
    <col min="15108" max="15109" width="5.625" style="34" customWidth="1"/>
    <col min="15110" max="15110" width="10.625" style="34" customWidth="1"/>
    <col min="15111" max="15112" width="5.625" style="34" customWidth="1"/>
    <col min="15113" max="15113" width="10.625" style="34" customWidth="1"/>
    <col min="15114" max="15116" width="5.625" style="34" customWidth="1"/>
    <col min="15117" max="15117" width="20.875" style="34" customWidth="1"/>
    <col min="15118" max="15361" width="9" style="34"/>
    <col min="15362" max="15362" width="7.125" style="34" bestFit="1" customWidth="1"/>
    <col min="15363" max="15363" width="7.125" style="34" customWidth="1"/>
    <col min="15364" max="15365" width="5.625" style="34" customWidth="1"/>
    <col min="15366" max="15366" width="10.625" style="34" customWidth="1"/>
    <col min="15367" max="15368" width="5.625" style="34" customWidth="1"/>
    <col min="15369" max="15369" width="10.625" style="34" customWidth="1"/>
    <col min="15370" max="15372" width="5.625" style="34" customWidth="1"/>
    <col min="15373" max="15373" width="20.875" style="34" customWidth="1"/>
    <col min="15374" max="15617" width="9" style="34"/>
    <col min="15618" max="15618" width="7.125" style="34" bestFit="1" customWidth="1"/>
    <col min="15619" max="15619" width="7.125" style="34" customWidth="1"/>
    <col min="15620" max="15621" width="5.625" style="34" customWidth="1"/>
    <col min="15622" max="15622" width="10.625" style="34" customWidth="1"/>
    <col min="15623" max="15624" width="5.625" style="34" customWidth="1"/>
    <col min="15625" max="15625" width="10.625" style="34" customWidth="1"/>
    <col min="15626" max="15628" width="5.625" style="34" customWidth="1"/>
    <col min="15629" max="15629" width="20.875" style="34" customWidth="1"/>
    <col min="15630" max="15873" width="9" style="34"/>
    <col min="15874" max="15874" width="7.125" style="34" bestFit="1" customWidth="1"/>
    <col min="15875" max="15875" width="7.125" style="34" customWidth="1"/>
    <col min="15876" max="15877" width="5.625" style="34" customWidth="1"/>
    <col min="15878" max="15878" width="10.625" style="34" customWidth="1"/>
    <col min="15879" max="15880" width="5.625" style="34" customWidth="1"/>
    <col min="15881" max="15881" width="10.625" style="34" customWidth="1"/>
    <col min="15882" max="15884" width="5.625" style="34" customWidth="1"/>
    <col min="15885" max="15885" width="20.875" style="34" customWidth="1"/>
    <col min="15886" max="16129" width="9" style="34"/>
    <col min="16130" max="16130" width="7.125" style="34" bestFit="1" customWidth="1"/>
    <col min="16131" max="16131" width="7.125" style="34" customWidth="1"/>
    <col min="16132" max="16133" width="5.625" style="34" customWidth="1"/>
    <col min="16134" max="16134" width="10.625" style="34" customWidth="1"/>
    <col min="16135" max="16136" width="5.625" style="34" customWidth="1"/>
    <col min="16137" max="16137" width="10.625" style="34" customWidth="1"/>
    <col min="16138" max="16140" width="5.625" style="34" customWidth="1"/>
    <col min="16141" max="16141" width="20.875" style="34" customWidth="1"/>
    <col min="16142" max="16384" width="9" style="34"/>
  </cols>
  <sheetData>
    <row r="1" spans="1:18" ht="12.95" customHeight="1" x14ac:dyDescent="0.15">
      <c r="A1" s="126" t="s">
        <v>109</v>
      </c>
      <c r="B1" s="126"/>
      <c r="C1" s="126"/>
      <c r="D1" s="126"/>
      <c r="E1" s="126"/>
      <c r="F1" s="126"/>
      <c r="G1" s="126"/>
      <c r="H1" s="126"/>
      <c r="I1" s="126"/>
      <c r="J1" s="126"/>
      <c r="K1" s="126"/>
      <c r="L1" s="126"/>
      <c r="M1" s="126"/>
    </row>
    <row r="2" spans="1:18" ht="12.95" customHeight="1" x14ac:dyDescent="0.15">
      <c r="A2" s="126"/>
      <c r="B2" s="126"/>
      <c r="C2" s="126"/>
      <c r="D2" s="126"/>
      <c r="E2" s="126"/>
      <c r="F2" s="126"/>
      <c r="G2" s="126"/>
      <c r="H2" s="126"/>
      <c r="I2" s="126"/>
      <c r="J2" s="126"/>
      <c r="K2" s="126"/>
      <c r="L2" s="126"/>
      <c r="M2" s="126"/>
    </row>
    <row r="3" spans="1:18" ht="8.25" customHeight="1" thickBot="1" x14ac:dyDescent="0.2"/>
    <row r="4" spans="1:18" ht="18" customHeight="1" x14ac:dyDescent="0.15">
      <c r="A4" s="127" t="s">
        <v>36</v>
      </c>
      <c r="B4" s="128"/>
      <c r="C4" s="129"/>
      <c r="D4" s="130"/>
      <c r="E4" s="130"/>
      <c r="F4" s="130"/>
      <c r="G4" s="130"/>
      <c r="H4" s="131"/>
      <c r="J4" s="132" t="s">
        <v>91</v>
      </c>
      <c r="K4" s="133"/>
      <c r="L4" s="134"/>
      <c r="M4" s="135"/>
      <c r="P4" s="45" t="s">
        <v>92</v>
      </c>
      <c r="Q4" s="44"/>
      <c r="R4" s="44"/>
    </row>
    <row r="5" spans="1:18" ht="18" customHeight="1" x14ac:dyDescent="0.15">
      <c r="A5" s="118" t="s">
        <v>37</v>
      </c>
      <c r="B5" s="119"/>
      <c r="C5" s="117"/>
      <c r="D5" s="117"/>
      <c r="E5" s="117"/>
      <c r="F5" s="117"/>
      <c r="G5" s="117"/>
      <c r="H5" s="137"/>
      <c r="J5" s="118" t="s">
        <v>38</v>
      </c>
      <c r="K5" s="119"/>
      <c r="L5" s="42"/>
      <c r="M5" s="46"/>
      <c r="P5" s="45" t="s">
        <v>93</v>
      </c>
    </row>
    <row r="6" spans="1:18" ht="18" customHeight="1" thickBot="1" x14ac:dyDescent="0.2">
      <c r="A6" s="120" t="s">
        <v>39</v>
      </c>
      <c r="B6" s="121"/>
      <c r="C6" s="122"/>
      <c r="D6" s="122"/>
      <c r="E6" s="122"/>
      <c r="F6" s="122"/>
      <c r="G6" s="122"/>
      <c r="H6" s="136"/>
      <c r="J6" s="118" t="s">
        <v>40</v>
      </c>
      <c r="K6" s="119"/>
      <c r="L6" s="42"/>
      <c r="M6" s="46"/>
      <c r="O6" s="44"/>
      <c r="P6" s="45" t="s">
        <v>94</v>
      </c>
      <c r="Q6" s="44"/>
      <c r="R6" s="44"/>
    </row>
    <row r="7" spans="1:18" ht="18" customHeight="1" thickBot="1" x14ac:dyDescent="0.2">
      <c r="J7" s="118" t="s">
        <v>41</v>
      </c>
      <c r="K7" s="119"/>
      <c r="L7" s="63"/>
      <c r="M7" s="46"/>
      <c r="O7" s="44"/>
      <c r="P7" s="45" t="s">
        <v>95</v>
      </c>
    </row>
    <row r="8" spans="1:18" ht="18" customHeight="1" x14ac:dyDescent="0.15">
      <c r="A8" s="127" t="s">
        <v>42</v>
      </c>
      <c r="B8" s="128"/>
      <c r="C8" s="128" t="s">
        <v>43</v>
      </c>
      <c r="D8" s="128"/>
      <c r="E8" s="39" t="s">
        <v>44</v>
      </c>
      <c r="F8" s="128" t="s">
        <v>45</v>
      </c>
      <c r="G8" s="128"/>
      <c r="H8" s="35" t="s">
        <v>46</v>
      </c>
      <c r="J8" s="118" t="s">
        <v>47</v>
      </c>
      <c r="K8" s="119"/>
      <c r="L8" s="42"/>
      <c r="M8" s="46"/>
      <c r="P8" s="45" t="s">
        <v>96</v>
      </c>
    </row>
    <row r="9" spans="1:18" ht="18" customHeight="1" x14ac:dyDescent="0.15">
      <c r="A9" s="118" t="s">
        <v>28</v>
      </c>
      <c r="B9" s="119"/>
      <c r="C9" s="117"/>
      <c r="D9" s="117"/>
      <c r="E9" s="41"/>
      <c r="F9" s="117"/>
      <c r="G9" s="117"/>
      <c r="H9" s="54"/>
      <c r="J9" s="118" t="s">
        <v>5</v>
      </c>
      <c r="K9" s="119"/>
      <c r="L9" s="42"/>
      <c r="M9" s="46"/>
      <c r="P9" s="45" t="s">
        <v>97</v>
      </c>
    </row>
    <row r="10" spans="1:18" ht="18" customHeight="1" x14ac:dyDescent="0.15">
      <c r="A10" s="118" t="s">
        <v>29</v>
      </c>
      <c r="B10" s="119"/>
      <c r="C10" s="117"/>
      <c r="D10" s="117"/>
      <c r="E10" s="41"/>
      <c r="F10" s="117"/>
      <c r="G10" s="117"/>
      <c r="H10" s="54"/>
      <c r="J10" s="118" t="s">
        <v>5</v>
      </c>
      <c r="K10" s="119"/>
      <c r="L10" s="42"/>
      <c r="M10" s="46"/>
      <c r="P10" s="45" t="s">
        <v>98</v>
      </c>
    </row>
    <row r="11" spans="1:18" ht="18" customHeight="1" thickBot="1" x14ac:dyDescent="0.2">
      <c r="A11" s="120" t="s">
        <v>90</v>
      </c>
      <c r="B11" s="121"/>
      <c r="C11" s="122"/>
      <c r="D11" s="122"/>
      <c r="E11" s="40"/>
      <c r="F11" s="122"/>
      <c r="G11" s="122"/>
      <c r="H11" s="53"/>
      <c r="J11" s="120" t="s">
        <v>5</v>
      </c>
      <c r="K11" s="121"/>
      <c r="L11" s="43"/>
      <c r="M11" s="47"/>
      <c r="P11" s="45" t="s">
        <v>99</v>
      </c>
    </row>
    <row r="12" spans="1:18" ht="18" customHeight="1" thickBot="1" x14ac:dyDescent="0.2"/>
    <row r="13" spans="1:18" ht="18" customHeight="1" x14ac:dyDescent="0.15">
      <c r="A13" s="38" t="s">
        <v>48</v>
      </c>
      <c r="B13" s="39" t="s">
        <v>49</v>
      </c>
      <c r="C13" s="39" t="s">
        <v>50</v>
      </c>
      <c r="D13" s="123" t="s">
        <v>51</v>
      </c>
      <c r="E13" s="124"/>
      <c r="F13" s="39" t="s">
        <v>52</v>
      </c>
      <c r="G13" s="39" t="s">
        <v>53</v>
      </c>
      <c r="H13" s="123" t="s">
        <v>54</v>
      </c>
      <c r="I13" s="125"/>
      <c r="J13" s="124"/>
      <c r="K13" s="39" t="s">
        <v>55</v>
      </c>
      <c r="L13" s="123" t="s">
        <v>56</v>
      </c>
      <c r="M13" s="138"/>
    </row>
    <row r="14" spans="1:18" ht="18" customHeight="1" x14ac:dyDescent="0.15">
      <c r="A14" s="36" t="s">
        <v>57</v>
      </c>
      <c r="B14" s="41"/>
      <c r="C14" s="41"/>
      <c r="D14" s="94"/>
      <c r="E14" s="95"/>
      <c r="F14" s="41"/>
      <c r="G14" s="41"/>
      <c r="H14" s="94"/>
      <c r="I14" s="96"/>
      <c r="J14" s="95"/>
      <c r="K14" s="41"/>
      <c r="L14" s="94"/>
      <c r="M14" s="116"/>
    </row>
    <row r="15" spans="1:18" ht="18" customHeight="1" x14ac:dyDescent="0.15">
      <c r="A15" s="36" t="s">
        <v>58</v>
      </c>
      <c r="B15" s="41"/>
      <c r="C15" s="41"/>
      <c r="D15" s="94"/>
      <c r="E15" s="95"/>
      <c r="F15" s="41"/>
      <c r="G15" s="41"/>
      <c r="H15" s="94"/>
      <c r="I15" s="96"/>
      <c r="J15" s="95"/>
      <c r="K15" s="41"/>
      <c r="L15" s="94"/>
      <c r="M15" s="116"/>
    </row>
    <row r="16" spans="1:18" ht="18" customHeight="1" x14ac:dyDescent="0.15">
      <c r="A16" s="36" t="s">
        <v>59</v>
      </c>
      <c r="B16" s="41"/>
      <c r="C16" s="41"/>
      <c r="D16" s="94"/>
      <c r="E16" s="95"/>
      <c r="F16" s="41"/>
      <c r="G16" s="41"/>
      <c r="H16" s="94"/>
      <c r="I16" s="96"/>
      <c r="J16" s="95"/>
      <c r="K16" s="41"/>
      <c r="L16" s="94"/>
      <c r="M16" s="116"/>
    </row>
    <row r="17" spans="1:13" ht="18" customHeight="1" x14ac:dyDescent="0.15">
      <c r="A17" s="36" t="s">
        <v>60</v>
      </c>
      <c r="B17" s="41"/>
      <c r="C17" s="41"/>
      <c r="D17" s="94"/>
      <c r="E17" s="95"/>
      <c r="F17" s="41"/>
      <c r="G17" s="41"/>
      <c r="H17" s="94"/>
      <c r="I17" s="96"/>
      <c r="J17" s="95"/>
      <c r="K17" s="41"/>
      <c r="L17" s="94"/>
      <c r="M17" s="116"/>
    </row>
    <row r="18" spans="1:13" ht="18" customHeight="1" x14ac:dyDescent="0.15">
      <c r="A18" s="36" t="s">
        <v>61</v>
      </c>
      <c r="B18" s="41"/>
      <c r="C18" s="41"/>
      <c r="D18" s="94"/>
      <c r="E18" s="95"/>
      <c r="F18" s="41"/>
      <c r="G18" s="41"/>
      <c r="H18" s="94"/>
      <c r="I18" s="96"/>
      <c r="J18" s="95"/>
      <c r="K18" s="41"/>
      <c r="L18" s="94"/>
      <c r="M18" s="116"/>
    </row>
    <row r="19" spans="1:13" ht="18" customHeight="1" x14ac:dyDescent="0.15">
      <c r="A19" s="36" t="s">
        <v>62</v>
      </c>
      <c r="B19" s="41"/>
      <c r="C19" s="41"/>
      <c r="D19" s="94"/>
      <c r="E19" s="95"/>
      <c r="F19" s="41"/>
      <c r="G19" s="41"/>
      <c r="H19" s="94"/>
      <c r="I19" s="96"/>
      <c r="J19" s="95"/>
      <c r="K19" s="41"/>
      <c r="L19" s="94"/>
      <c r="M19" s="116"/>
    </row>
    <row r="20" spans="1:13" ht="18" customHeight="1" x14ac:dyDescent="0.15">
      <c r="A20" s="36" t="s">
        <v>63</v>
      </c>
      <c r="B20" s="41"/>
      <c r="C20" s="41"/>
      <c r="D20" s="94"/>
      <c r="E20" s="95"/>
      <c r="F20" s="41"/>
      <c r="G20" s="41"/>
      <c r="H20" s="94"/>
      <c r="I20" s="96"/>
      <c r="J20" s="95"/>
      <c r="K20" s="41"/>
      <c r="L20" s="94"/>
      <c r="M20" s="116"/>
    </row>
    <row r="21" spans="1:13" ht="18" customHeight="1" x14ac:dyDescent="0.15">
      <c r="A21" s="36" t="s">
        <v>64</v>
      </c>
      <c r="B21" s="41"/>
      <c r="C21" s="41"/>
      <c r="D21" s="94"/>
      <c r="E21" s="95"/>
      <c r="F21" s="41"/>
      <c r="G21" s="41"/>
      <c r="H21" s="94"/>
      <c r="I21" s="96"/>
      <c r="J21" s="95"/>
      <c r="K21" s="41"/>
      <c r="L21" s="94"/>
      <c r="M21" s="116"/>
    </row>
    <row r="22" spans="1:13" ht="18" customHeight="1" x14ac:dyDescent="0.15">
      <c r="A22" s="36" t="s">
        <v>65</v>
      </c>
      <c r="B22" s="41"/>
      <c r="C22" s="41"/>
      <c r="D22" s="94"/>
      <c r="E22" s="95"/>
      <c r="F22" s="41"/>
      <c r="G22" s="41"/>
      <c r="H22" s="94"/>
      <c r="I22" s="96"/>
      <c r="J22" s="95"/>
      <c r="K22" s="41"/>
      <c r="L22" s="94"/>
      <c r="M22" s="116"/>
    </row>
    <row r="23" spans="1:13" ht="18" customHeight="1" x14ac:dyDescent="0.15">
      <c r="A23" s="36" t="s">
        <v>66</v>
      </c>
      <c r="B23" s="41"/>
      <c r="C23" s="41"/>
      <c r="D23" s="94"/>
      <c r="E23" s="95"/>
      <c r="F23" s="41"/>
      <c r="G23" s="41"/>
      <c r="H23" s="94"/>
      <c r="I23" s="96"/>
      <c r="J23" s="95"/>
      <c r="K23" s="41"/>
      <c r="L23" s="94"/>
      <c r="M23" s="116"/>
    </row>
    <row r="24" spans="1:13" ht="18" customHeight="1" x14ac:dyDescent="0.15">
      <c r="A24" s="36" t="s">
        <v>67</v>
      </c>
      <c r="B24" s="41"/>
      <c r="C24" s="41"/>
      <c r="D24" s="94"/>
      <c r="E24" s="95"/>
      <c r="F24" s="41"/>
      <c r="G24" s="41"/>
      <c r="H24" s="94"/>
      <c r="I24" s="96"/>
      <c r="J24" s="95"/>
      <c r="K24" s="41"/>
      <c r="L24" s="94"/>
      <c r="M24" s="116"/>
    </row>
    <row r="25" spans="1:13" ht="18" customHeight="1" x14ac:dyDescent="0.15">
      <c r="A25" s="36" t="s">
        <v>68</v>
      </c>
      <c r="B25" s="41"/>
      <c r="C25" s="41"/>
      <c r="D25" s="94"/>
      <c r="E25" s="95"/>
      <c r="F25" s="41"/>
      <c r="G25" s="41"/>
      <c r="H25" s="94"/>
      <c r="I25" s="96"/>
      <c r="J25" s="95"/>
      <c r="K25" s="41"/>
      <c r="L25" s="94"/>
      <c r="M25" s="116"/>
    </row>
    <row r="26" spans="1:13" ht="18" customHeight="1" x14ac:dyDescent="0.15">
      <c r="A26" s="36" t="s">
        <v>69</v>
      </c>
      <c r="B26" s="41"/>
      <c r="C26" s="41"/>
      <c r="D26" s="94"/>
      <c r="E26" s="95"/>
      <c r="F26" s="41"/>
      <c r="G26" s="41"/>
      <c r="H26" s="94"/>
      <c r="I26" s="96"/>
      <c r="J26" s="95"/>
      <c r="K26" s="41"/>
      <c r="L26" s="94"/>
      <c r="M26" s="116"/>
    </row>
    <row r="27" spans="1:13" ht="18" customHeight="1" x14ac:dyDescent="0.15">
      <c r="A27" s="36" t="s">
        <v>70</v>
      </c>
      <c r="B27" s="41"/>
      <c r="C27" s="41"/>
      <c r="D27" s="94"/>
      <c r="E27" s="95"/>
      <c r="F27" s="41"/>
      <c r="G27" s="41"/>
      <c r="H27" s="94"/>
      <c r="I27" s="96"/>
      <c r="J27" s="95"/>
      <c r="K27" s="41"/>
      <c r="L27" s="94"/>
      <c r="M27" s="116"/>
    </row>
    <row r="28" spans="1:13" ht="18" customHeight="1" x14ac:dyDescent="0.15">
      <c r="A28" s="36" t="s">
        <v>71</v>
      </c>
      <c r="B28" s="41"/>
      <c r="C28" s="41"/>
      <c r="D28" s="94"/>
      <c r="E28" s="95"/>
      <c r="F28" s="41"/>
      <c r="G28" s="41"/>
      <c r="H28" s="94"/>
      <c r="I28" s="96"/>
      <c r="J28" s="95"/>
      <c r="K28" s="41"/>
      <c r="L28" s="94"/>
      <c r="M28" s="116"/>
    </row>
    <row r="29" spans="1:13" ht="18" customHeight="1" x14ac:dyDescent="0.15">
      <c r="A29" s="36" t="s">
        <v>72</v>
      </c>
      <c r="B29" s="41"/>
      <c r="C29" s="41"/>
      <c r="D29" s="94"/>
      <c r="E29" s="95"/>
      <c r="F29" s="41"/>
      <c r="G29" s="41"/>
      <c r="H29" s="94"/>
      <c r="I29" s="96"/>
      <c r="J29" s="95"/>
      <c r="K29" s="41"/>
      <c r="L29" s="94"/>
      <c r="M29" s="116"/>
    </row>
    <row r="30" spans="1:13" ht="18" customHeight="1" x14ac:dyDescent="0.15">
      <c r="A30" s="36" t="s">
        <v>73</v>
      </c>
      <c r="B30" s="41"/>
      <c r="C30" s="41"/>
      <c r="D30" s="94"/>
      <c r="E30" s="95"/>
      <c r="F30" s="41"/>
      <c r="G30" s="41"/>
      <c r="H30" s="94"/>
      <c r="I30" s="96"/>
      <c r="J30" s="95"/>
      <c r="K30" s="41"/>
      <c r="L30" s="94"/>
      <c r="M30" s="116"/>
    </row>
    <row r="31" spans="1:13" ht="18" customHeight="1" x14ac:dyDescent="0.15">
      <c r="A31" s="36" t="s">
        <v>74</v>
      </c>
      <c r="B31" s="41"/>
      <c r="C31" s="41"/>
      <c r="D31" s="94"/>
      <c r="E31" s="95"/>
      <c r="F31" s="41"/>
      <c r="G31" s="41"/>
      <c r="H31" s="94"/>
      <c r="I31" s="96"/>
      <c r="J31" s="95"/>
      <c r="K31" s="41"/>
      <c r="L31" s="94"/>
      <c r="M31" s="116"/>
    </row>
    <row r="32" spans="1:13" ht="18" customHeight="1" x14ac:dyDescent="0.15">
      <c r="A32" s="36" t="s">
        <v>78</v>
      </c>
      <c r="B32" s="41"/>
      <c r="C32" s="41"/>
      <c r="D32" s="94"/>
      <c r="E32" s="95"/>
      <c r="F32" s="41"/>
      <c r="G32" s="41"/>
      <c r="H32" s="94"/>
      <c r="I32" s="96"/>
      <c r="J32" s="95"/>
      <c r="K32" s="41"/>
      <c r="L32" s="94"/>
      <c r="M32" s="116"/>
    </row>
    <row r="33" spans="1:26" ht="18" customHeight="1" x14ac:dyDescent="0.15">
      <c r="A33" s="36" t="s">
        <v>79</v>
      </c>
      <c r="B33" s="41"/>
      <c r="C33" s="41"/>
      <c r="D33" s="94"/>
      <c r="E33" s="95"/>
      <c r="F33" s="41"/>
      <c r="G33" s="41"/>
      <c r="H33" s="94"/>
      <c r="I33" s="96"/>
      <c r="J33" s="95"/>
      <c r="K33" s="41"/>
      <c r="L33" s="94"/>
      <c r="M33" s="116"/>
      <c r="Z33" s="34" t="str">
        <f>CONCATENATE(M27)</f>
        <v/>
      </c>
    </row>
    <row r="34" spans="1:26" ht="18" customHeight="1" x14ac:dyDescent="0.15">
      <c r="A34" s="36" t="s">
        <v>80</v>
      </c>
      <c r="B34" s="41"/>
      <c r="C34" s="41"/>
      <c r="D34" s="94"/>
      <c r="E34" s="95"/>
      <c r="F34" s="41"/>
      <c r="G34" s="41"/>
      <c r="H34" s="94"/>
      <c r="I34" s="96"/>
      <c r="J34" s="95"/>
      <c r="K34" s="41"/>
      <c r="L34" s="94"/>
      <c r="M34" s="116"/>
      <c r="U34" s="34" t="str">
        <f t="shared" ref="U34:U43" si="0">ASC(G34)</f>
        <v/>
      </c>
      <c r="W34" s="34" t="str">
        <f t="shared" ref="W34:W43" si="1">CONCATENATE(H34)</f>
        <v/>
      </c>
      <c r="X34" s="34" t="str">
        <f t="shared" ref="X34:X43" si="2">ASC(K34)</f>
        <v/>
      </c>
      <c r="Z34" s="34" t="str">
        <f t="shared" ref="Z34:Z43" si="3">CONCATENATE(M34)</f>
        <v/>
      </c>
    </row>
    <row r="35" spans="1:26" ht="18" customHeight="1" x14ac:dyDescent="0.15">
      <c r="A35" s="36" t="s">
        <v>81</v>
      </c>
      <c r="B35" s="41"/>
      <c r="C35" s="41"/>
      <c r="D35" s="94"/>
      <c r="E35" s="95"/>
      <c r="F35" s="41"/>
      <c r="G35" s="41"/>
      <c r="H35" s="94"/>
      <c r="I35" s="96"/>
      <c r="J35" s="95"/>
      <c r="K35" s="41"/>
      <c r="L35" s="94"/>
      <c r="M35" s="116"/>
      <c r="U35" s="34" t="str">
        <f t="shared" si="0"/>
        <v/>
      </c>
      <c r="W35" s="34" t="str">
        <f t="shared" si="1"/>
        <v/>
      </c>
      <c r="X35" s="34" t="str">
        <f t="shared" si="2"/>
        <v/>
      </c>
      <c r="Z35" s="34" t="str">
        <f t="shared" si="3"/>
        <v/>
      </c>
    </row>
    <row r="36" spans="1:26" ht="18" customHeight="1" x14ac:dyDescent="0.15">
      <c r="A36" s="36" t="s">
        <v>82</v>
      </c>
      <c r="B36" s="41"/>
      <c r="C36" s="41"/>
      <c r="D36" s="94"/>
      <c r="E36" s="95"/>
      <c r="F36" s="41"/>
      <c r="G36" s="41"/>
      <c r="H36" s="94"/>
      <c r="I36" s="96"/>
      <c r="J36" s="95"/>
      <c r="K36" s="41"/>
      <c r="L36" s="94"/>
      <c r="M36" s="116"/>
      <c r="U36" s="34" t="str">
        <f t="shared" si="0"/>
        <v/>
      </c>
      <c r="W36" s="34" t="str">
        <f t="shared" si="1"/>
        <v/>
      </c>
      <c r="X36" s="34" t="str">
        <f t="shared" si="2"/>
        <v/>
      </c>
      <c r="Z36" s="34" t="str">
        <f t="shared" si="3"/>
        <v/>
      </c>
    </row>
    <row r="37" spans="1:26" ht="18" customHeight="1" x14ac:dyDescent="0.15">
      <c r="A37" s="36" t="s">
        <v>83</v>
      </c>
      <c r="B37" s="41"/>
      <c r="C37" s="41"/>
      <c r="D37" s="94"/>
      <c r="E37" s="95"/>
      <c r="F37" s="41"/>
      <c r="G37" s="41"/>
      <c r="H37" s="94"/>
      <c r="I37" s="96"/>
      <c r="J37" s="95"/>
      <c r="K37" s="41"/>
      <c r="L37" s="94"/>
      <c r="M37" s="116"/>
      <c r="U37" s="34" t="str">
        <f t="shared" si="0"/>
        <v/>
      </c>
      <c r="W37" s="34" t="str">
        <f t="shared" si="1"/>
        <v/>
      </c>
      <c r="X37" s="34" t="str">
        <f t="shared" si="2"/>
        <v/>
      </c>
      <c r="Z37" s="34" t="str">
        <f t="shared" si="3"/>
        <v/>
      </c>
    </row>
    <row r="38" spans="1:26" ht="18" customHeight="1" x14ac:dyDescent="0.15">
      <c r="A38" s="36" t="s">
        <v>84</v>
      </c>
      <c r="B38" s="41"/>
      <c r="C38" s="41"/>
      <c r="D38" s="94"/>
      <c r="E38" s="95"/>
      <c r="F38" s="41"/>
      <c r="G38" s="41"/>
      <c r="H38" s="94"/>
      <c r="I38" s="96"/>
      <c r="J38" s="95"/>
      <c r="K38" s="41"/>
      <c r="L38" s="94"/>
      <c r="M38" s="116"/>
      <c r="U38" s="34" t="str">
        <f t="shared" si="0"/>
        <v/>
      </c>
      <c r="W38" s="34" t="str">
        <f t="shared" si="1"/>
        <v/>
      </c>
      <c r="X38" s="34" t="str">
        <f t="shared" si="2"/>
        <v/>
      </c>
      <c r="Z38" s="34" t="str">
        <f t="shared" si="3"/>
        <v/>
      </c>
    </row>
    <row r="39" spans="1:26" ht="18" customHeight="1" x14ac:dyDescent="0.15">
      <c r="A39" s="36" t="s">
        <v>85</v>
      </c>
      <c r="B39" s="41"/>
      <c r="C39" s="41"/>
      <c r="D39" s="94"/>
      <c r="E39" s="95"/>
      <c r="F39" s="41"/>
      <c r="G39" s="41"/>
      <c r="H39" s="94"/>
      <c r="I39" s="96"/>
      <c r="J39" s="95"/>
      <c r="K39" s="41"/>
      <c r="L39" s="94"/>
      <c r="M39" s="116"/>
      <c r="U39" s="34" t="str">
        <f t="shared" si="0"/>
        <v/>
      </c>
      <c r="W39" s="34" t="str">
        <f t="shared" si="1"/>
        <v/>
      </c>
      <c r="X39" s="34" t="str">
        <f t="shared" si="2"/>
        <v/>
      </c>
      <c r="Z39" s="34" t="str">
        <f t="shared" si="3"/>
        <v/>
      </c>
    </row>
    <row r="40" spans="1:26" ht="18" customHeight="1" x14ac:dyDescent="0.15">
      <c r="A40" s="36" t="s">
        <v>86</v>
      </c>
      <c r="B40" s="41"/>
      <c r="C40" s="41"/>
      <c r="D40" s="94"/>
      <c r="E40" s="95"/>
      <c r="F40" s="41"/>
      <c r="G40" s="41"/>
      <c r="H40" s="94"/>
      <c r="I40" s="96"/>
      <c r="J40" s="95"/>
      <c r="K40" s="41"/>
      <c r="L40" s="94"/>
      <c r="M40" s="116"/>
      <c r="U40" s="34" t="str">
        <f t="shared" si="0"/>
        <v/>
      </c>
      <c r="W40" s="34" t="str">
        <f t="shared" si="1"/>
        <v/>
      </c>
      <c r="X40" s="34" t="str">
        <f t="shared" si="2"/>
        <v/>
      </c>
      <c r="Z40" s="34" t="str">
        <f t="shared" si="3"/>
        <v/>
      </c>
    </row>
    <row r="41" spans="1:26" ht="18" customHeight="1" x14ac:dyDescent="0.15">
      <c r="A41" s="36" t="s">
        <v>87</v>
      </c>
      <c r="B41" s="41"/>
      <c r="C41" s="41"/>
      <c r="D41" s="94"/>
      <c r="E41" s="95"/>
      <c r="F41" s="41"/>
      <c r="G41" s="41"/>
      <c r="H41" s="94"/>
      <c r="I41" s="96"/>
      <c r="J41" s="95"/>
      <c r="K41" s="41"/>
      <c r="L41" s="94"/>
      <c r="M41" s="116"/>
      <c r="U41" s="34" t="str">
        <f t="shared" si="0"/>
        <v/>
      </c>
      <c r="W41" s="34" t="str">
        <f t="shared" si="1"/>
        <v/>
      </c>
      <c r="X41" s="34" t="str">
        <f t="shared" si="2"/>
        <v/>
      </c>
      <c r="Z41" s="34" t="str">
        <f t="shared" si="3"/>
        <v/>
      </c>
    </row>
    <row r="42" spans="1:26" ht="18" customHeight="1" x14ac:dyDescent="0.15">
      <c r="A42" s="36" t="s">
        <v>88</v>
      </c>
      <c r="B42" s="41"/>
      <c r="C42" s="41"/>
      <c r="D42" s="94"/>
      <c r="E42" s="95"/>
      <c r="F42" s="41"/>
      <c r="G42" s="41"/>
      <c r="H42" s="94"/>
      <c r="I42" s="96"/>
      <c r="J42" s="95"/>
      <c r="K42" s="41"/>
      <c r="L42" s="94"/>
      <c r="M42" s="116"/>
      <c r="U42" s="34" t="str">
        <f t="shared" si="0"/>
        <v/>
      </c>
      <c r="W42" s="34" t="str">
        <f t="shared" si="1"/>
        <v/>
      </c>
      <c r="X42" s="34" t="str">
        <f t="shared" si="2"/>
        <v/>
      </c>
      <c r="Z42" s="34" t="str">
        <f t="shared" si="3"/>
        <v/>
      </c>
    </row>
    <row r="43" spans="1:26" ht="18" customHeight="1" thickBot="1" x14ac:dyDescent="0.2">
      <c r="A43" s="48" t="s">
        <v>89</v>
      </c>
      <c r="B43" s="40"/>
      <c r="C43" s="40"/>
      <c r="D43" s="106"/>
      <c r="E43" s="107"/>
      <c r="F43" s="40"/>
      <c r="G43" s="40"/>
      <c r="H43" s="106"/>
      <c r="I43" s="108"/>
      <c r="J43" s="107"/>
      <c r="K43" s="40"/>
      <c r="L43" s="106"/>
      <c r="M43" s="115"/>
      <c r="U43" s="34" t="str">
        <f t="shared" si="0"/>
        <v/>
      </c>
      <c r="W43" s="34" t="str">
        <f t="shared" si="1"/>
        <v/>
      </c>
      <c r="X43" s="34" t="str">
        <f t="shared" si="2"/>
        <v/>
      </c>
      <c r="Z43" s="34" t="str">
        <f t="shared" si="3"/>
        <v/>
      </c>
    </row>
    <row r="44" spans="1:26" ht="18" customHeight="1" thickBot="1" x14ac:dyDescent="0.2"/>
    <row r="45" spans="1:26" ht="32.25" customHeight="1" thickBot="1" x14ac:dyDescent="0.2">
      <c r="A45" s="109" t="s">
        <v>75</v>
      </c>
      <c r="B45" s="110"/>
      <c r="C45" s="111"/>
      <c r="D45" s="112"/>
      <c r="E45" s="112"/>
      <c r="F45" s="112"/>
      <c r="G45" s="112"/>
      <c r="H45" s="112"/>
      <c r="I45" s="112"/>
      <c r="J45" s="112"/>
      <c r="K45" s="112"/>
      <c r="L45" s="112"/>
      <c r="M45" s="113"/>
    </row>
    <row r="46" spans="1:26" ht="8.25" customHeight="1" x14ac:dyDescent="0.15"/>
    <row r="47" spans="1:26" ht="18" customHeight="1" x14ac:dyDescent="0.15">
      <c r="A47" s="114" t="s">
        <v>76</v>
      </c>
      <c r="B47" s="114"/>
      <c r="C47" s="114"/>
      <c r="D47" s="114"/>
      <c r="E47" s="114"/>
      <c r="F47" s="114"/>
      <c r="G47" s="114"/>
      <c r="H47" s="114"/>
      <c r="I47" s="114"/>
      <c r="J47" s="114"/>
      <c r="K47" s="114"/>
      <c r="L47" s="114"/>
      <c r="M47" s="114"/>
      <c r="N47" s="37"/>
    </row>
    <row r="48" spans="1:26" ht="8.25" customHeight="1" x14ac:dyDescent="0.15"/>
    <row r="49" spans="1:13" ht="14.25" customHeight="1" x14ac:dyDescent="0.15">
      <c r="A49" s="97" t="s">
        <v>77</v>
      </c>
      <c r="B49" s="98"/>
      <c r="C49" s="98"/>
      <c r="D49" s="98"/>
      <c r="E49" s="98"/>
      <c r="F49" s="98"/>
      <c r="G49" s="98"/>
      <c r="H49" s="98"/>
      <c r="I49" s="98"/>
      <c r="J49" s="98"/>
      <c r="K49" s="98"/>
      <c r="L49" s="98"/>
      <c r="M49" s="99"/>
    </row>
    <row r="50" spans="1:13" ht="14.25" customHeight="1" x14ac:dyDescent="0.15">
      <c r="A50" s="100"/>
      <c r="B50" s="101"/>
      <c r="C50" s="101"/>
      <c r="D50" s="101"/>
      <c r="E50" s="101"/>
      <c r="F50" s="101"/>
      <c r="G50" s="101"/>
      <c r="H50" s="101"/>
      <c r="I50" s="101"/>
      <c r="J50" s="101"/>
      <c r="K50" s="101"/>
      <c r="L50" s="101"/>
      <c r="M50" s="102"/>
    </row>
    <row r="51" spans="1:13" ht="14.25" customHeight="1" x14ac:dyDescent="0.15">
      <c r="A51" s="100"/>
      <c r="B51" s="101"/>
      <c r="C51" s="101"/>
      <c r="D51" s="101"/>
      <c r="E51" s="101"/>
      <c r="F51" s="101"/>
      <c r="G51" s="101"/>
      <c r="H51" s="101"/>
      <c r="I51" s="101"/>
      <c r="J51" s="101"/>
      <c r="K51" s="101"/>
      <c r="L51" s="101"/>
      <c r="M51" s="102"/>
    </row>
    <row r="52" spans="1:13" ht="14.25" customHeight="1" x14ac:dyDescent="0.15">
      <c r="A52" s="103"/>
      <c r="B52" s="104"/>
      <c r="C52" s="104"/>
      <c r="D52" s="104"/>
      <c r="E52" s="104"/>
      <c r="F52" s="104"/>
      <c r="G52" s="104"/>
      <c r="H52" s="104"/>
      <c r="I52" s="104"/>
      <c r="J52" s="104"/>
      <c r="K52" s="104"/>
      <c r="L52" s="104"/>
      <c r="M52" s="105"/>
    </row>
  </sheetData>
  <mergeCells count="124">
    <mergeCell ref="D37:E37"/>
    <mergeCell ref="H37:J37"/>
    <mergeCell ref="L33:M33"/>
    <mergeCell ref="L27:M27"/>
    <mergeCell ref="L34:M34"/>
    <mergeCell ref="L35:M35"/>
    <mergeCell ref="L36:M36"/>
    <mergeCell ref="L37:M37"/>
    <mergeCell ref="L32:M32"/>
    <mergeCell ref="L29:M29"/>
    <mergeCell ref="L28:M28"/>
    <mergeCell ref="L31:M31"/>
    <mergeCell ref="L25:M25"/>
    <mergeCell ref="L19:M19"/>
    <mergeCell ref="L20:M20"/>
    <mergeCell ref="L21:M21"/>
    <mergeCell ref="L22:M22"/>
    <mergeCell ref="L13:M13"/>
    <mergeCell ref="L14:M14"/>
    <mergeCell ref="L15:M15"/>
    <mergeCell ref="L18:M18"/>
    <mergeCell ref="L16:M16"/>
    <mergeCell ref="L17:M17"/>
    <mergeCell ref="L26:M26"/>
    <mergeCell ref="L23:M23"/>
    <mergeCell ref="L24:M24"/>
    <mergeCell ref="L30:M30"/>
    <mergeCell ref="A1:M2"/>
    <mergeCell ref="A4:B4"/>
    <mergeCell ref="C4:H4"/>
    <mergeCell ref="J4:M4"/>
    <mergeCell ref="A6:B6"/>
    <mergeCell ref="C6:H6"/>
    <mergeCell ref="J6:K6"/>
    <mergeCell ref="A5:B5"/>
    <mergeCell ref="C5:H5"/>
    <mergeCell ref="J5:K5"/>
    <mergeCell ref="J7:K7"/>
    <mergeCell ref="A8:B8"/>
    <mergeCell ref="C8:D8"/>
    <mergeCell ref="F8:G8"/>
    <mergeCell ref="J8:K8"/>
    <mergeCell ref="A9:B9"/>
    <mergeCell ref="C9:D9"/>
    <mergeCell ref="F9:G9"/>
    <mergeCell ref="J9:K9"/>
    <mergeCell ref="A10:B10"/>
    <mergeCell ref="C10:D10"/>
    <mergeCell ref="F10:G10"/>
    <mergeCell ref="J10:K10"/>
    <mergeCell ref="A11:B11"/>
    <mergeCell ref="C11:D11"/>
    <mergeCell ref="F11:G11"/>
    <mergeCell ref="J11:K11"/>
    <mergeCell ref="D13:E13"/>
    <mergeCell ref="H13:J13"/>
    <mergeCell ref="D14:E14"/>
    <mergeCell ref="H14:J14"/>
    <mergeCell ref="D15:E15"/>
    <mergeCell ref="H15:J15"/>
    <mergeCell ref="D18:E18"/>
    <mergeCell ref="H18:J18"/>
    <mergeCell ref="D16:E16"/>
    <mergeCell ref="H16:J16"/>
    <mergeCell ref="D25:E25"/>
    <mergeCell ref="H25:J25"/>
    <mergeCell ref="D19:E19"/>
    <mergeCell ref="H19:J19"/>
    <mergeCell ref="D20:E20"/>
    <mergeCell ref="H20:J20"/>
    <mergeCell ref="D21:E21"/>
    <mergeCell ref="H21:J21"/>
    <mergeCell ref="D22:E22"/>
    <mergeCell ref="H22:J22"/>
    <mergeCell ref="D23:E23"/>
    <mergeCell ref="H23:J23"/>
    <mergeCell ref="D24:E24"/>
    <mergeCell ref="H24:J24"/>
    <mergeCell ref="D17:E17"/>
    <mergeCell ref="H17:J17"/>
    <mergeCell ref="D26:E26"/>
    <mergeCell ref="H26:J26"/>
    <mergeCell ref="D27:E27"/>
    <mergeCell ref="H27:J27"/>
    <mergeCell ref="D34:E34"/>
    <mergeCell ref="H34:J34"/>
    <mergeCell ref="D35:E35"/>
    <mergeCell ref="H35:J35"/>
    <mergeCell ref="D36:E36"/>
    <mergeCell ref="H36:J36"/>
    <mergeCell ref="D30:E30"/>
    <mergeCell ref="H30:J30"/>
    <mergeCell ref="D32:E32"/>
    <mergeCell ref="H32:J32"/>
    <mergeCell ref="D33:E33"/>
    <mergeCell ref="H33:J33"/>
    <mergeCell ref="D29:E29"/>
    <mergeCell ref="H29:J29"/>
    <mergeCell ref="D28:E28"/>
    <mergeCell ref="H28:J28"/>
    <mergeCell ref="D31:E31"/>
    <mergeCell ref="H31:J31"/>
    <mergeCell ref="D38:E38"/>
    <mergeCell ref="H38:J38"/>
    <mergeCell ref="A49:M52"/>
    <mergeCell ref="D43:E43"/>
    <mergeCell ref="H43:J43"/>
    <mergeCell ref="A45:B45"/>
    <mergeCell ref="C45:M45"/>
    <mergeCell ref="D39:E39"/>
    <mergeCell ref="H39:J39"/>
    <mergeCell ref="D40:E40"/>
    <mergeCell ref="H40:J40"/>
    <mergeCell ref="D41:E41"/>
    <mergeCell ref="H41:J41"/>
    <mergeCell ref="D42:E42"/>
    <mergeCell ref="H42:J42"/>
    <mergeCell ref="A47:M47"/>
    <mergeCell ref="L43:M43"/>
    <mergeCell ref="L38:M38"/>
    <mergeCell ref="L39:M39"/>
    <mergeCell ref="L40:M40"/>
    <mergeCell ref="L41:M41"/>
    <mergeCell ref="L42:M42"/>
  </mergeCells>
  <phoneticPr fontId="2"/>
  <dataValidations count="1">
    <dataValidation type="list" allowBlank="1" showInputMessage="1" showErrorMessage="1" sqref="M5:M11" xr:uid="{46421703-2917-47D6-9849-EA1066FE2109}">
      <formula1>$P$5:$P$11</formula1>
    </dataValidation>
  </dataValidations>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vt:lpstr>
      <vt:lpstr>エントリー表</vt:lpstr>
      <vt:lpstr>エントリー表!Print_Area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矢内 利行</dc:creator>
  <cp:lastModifiedBy>颯士 遠藤</cp:lastModifiedBy>
  <cp:lastPrinted>2025-07-14T00:46:43Z</cp:lastPrinted>
  <dcterms:created xsi:type="dcterms:W3CDTF">1997-01-08T22:48:59Z</dcterms:created>
  <dcterms:modified xsi:type="dcterms:W3CDTF">2025-07-14T00:47:48Z</dcterms:modified>
</cp:coreProperties>
</file>