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fa20\Desktop\"/>
    </mc:Choice>
  </mc:AlternateContent>
  <xr:revisionPtr revIDLastSave="0" documentId="8_{360A3EC4-DB3A-4D9B-B2B7-D4A17A6683F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91029"/>
</workbook>
</file>

<file path=xl/calcChain.xml><?xml version="1.0" encoding="utf-8"?>
<calcChain xmlns="http://schemas.openxmlformats.org/spreadsheetml/2006/main">
  <c r="A1" i="13" l="1"/>
</calcChain>
</file>

<file path=xl/sharedStrings.xml><?xml version="1.0" encoding="utf-8"?>
<sst xmlns="http://schemas.openxmlformats.org/spreadsheetml/2006/main" count="143" uniqueCount="37">
  <si>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</si>
  <si>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</si>
  <si>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</si>
  <si>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</si>
  <si>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</si>
  <si>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</si>
  <si>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</si>
  <si>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</si>
  <si>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</si>
  <si>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</si>
  <si>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</si>
  <si>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</si>
  <si>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</si>
  <si>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</si>
  <si>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</si>
  <si>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</si>
  <si>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</si>
  <si>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</si>
  <si>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</si>
  <si>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</si>
  <si>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</si>
  <si>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</si>
  <si>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</si>
  <si>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</si>
  <si>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</si>
  <si>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</si>
  <si>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</si>
  <si>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</si>
  <si>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</si>
  <si>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</si>
  <si>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</si>
  <si>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</si>
  <si>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</si>
  <si>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</si>
  <si>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</si>
  <si>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FS_Ａ級</t>
    <rPh sb="4" eb="5">
      <t>キュウ</t>
    </rPh>
    <phoneticPr fontId="2"/>
  </si>
  <si>
    <t>北海道フットサルリーグ
2023年度 第7回 道北ブロックリーグ</t>
    <rPh sb="0" eb="3">
      <t>ホッカイドウ</t>
    </rPh>
    <rPh sb="16" eb="18">
      <t>ネンド</t>
    </rPh>
    <rPh sb="19" eb="20">
      <t>ダイ</t>
    </rPh>
    <rPh sb="21" eb="22">
      <t>カイ</t>
    </rPh>
    <rPh sb="23" eb="25">
      <t>ドウホク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</si>
</sst>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  <xf numFmtId="0" fontId="26" fillId="0" borderId="0" xfId="46" applyFont="1" applyAlignment="1">
      <alignment horizontal="center" vertical="center" wrapText="1" shrinkToFit="1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A2" sqref="A2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87" t="s">
        <v>36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40" t="s">
        <v>19</v>
      </c>
      <c r="E15" s="41"/>
      <c r="F15" s="44"/>
      <c r="G15" s="46"/>
      <c r="H15" s="48"/>
      <c r="I15" s="49"/>
      <c r="J15" s="34"/>
      <c r="K15" s="29" t="s">
        <v>23</v>
      </c>
    </row>
    <row r="16" spans="1:11" ht="23.25" customHeight="1">
      <c r="B16" s="82"/>
      <c r="C16" s="86"/>
      <c r="D16" s="36"/>
      <c r="E16" s="55"/>
      <c r="F16" s="56"/>
      <c r="G16" s="57"/>
      <c r="H16" s="38"/>
      <c r="I16" s="39"/>
      <c r="J16" s="35"/>
      <c r="K16" s="30" t="s">
        <v>32</v>
      </c>
    </row>
    <row r="17" spans="2:11" ht="33" customHeight="1">
      <c r="B17" s="82"/>
      <c r="C17" s="115" t="s">
        <v>5</v>
      </c>
      <c r="D17" s="36" t="s">
        <v>18</v>
      </c>
      <c r="E17" s="37"/>
      <c r="F17" s="16" t="s">
        <v>2</v>
      </c>
      <c r="G17" s="17" t="s">
        <v>20</v>
      </c>
      <c r="H17" s="38" t="s">
        <v>11</v>
      </c>
      <c r="I17" s="39"/>
      <c r="J17" s="21" t="s">
        <v>21</v>
      </c>
      <c r="K17" s="20" t="s">
        <v>22</v>
      </c>
    </row>
    <row r="18" spans="2:11" ht="23.25" customHeight="1">
      <c r="B18" s="82"/>
      <c r="C18" s="85"/>
      <c r="D18" s="40" t="s">
        <v>19</v>
      </c>
      <c r="E18" s="41"/>
      <c r="F18" s="44"/>
      <c r="G18" s="46"/>
      <c r="H18" s="48"/>
      <c r="I18" s="49"/>
      <c r="J18" s="34"/>
      <c r="K18" s="29" t="s">
        <v>23</v>
      </c>
    </row>
    <row r="19" spans="2:11" ht="23.25" customHeight="1" thickBot="1">
      <c r="B19" s="83"/>
      <c r="C19" s="116"/>
      <c r="D19" s="42"/>
      <c r="E19" s="43"/>
      <c r="F19" s="45"/>
      <c r="G19" s="47"/>
      <c r="H19" s="50"/>
      <c r="I19" s="51"/>
      <c r="J19" s="52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40" t="s">
        <v>19</v>
      </c>
      <c r="E22" s="41"/>
      <c r="F22" s="44"/>
      <c r="G22" s="46"/>
      <c r="H22" s="48"/>
      <c r="I22" s="49"/>
      <c r="J22" s="34"/>
      <c r="K22" s="29" t="s">
        <v>23</v>
      </c>
    </row>
    <row r="23" spans="2:11" ht="23.25" customHeight="1">
      <c r="B23" s="82"/>
      <c r="C23" s="86"/>
      <c r="D23" s="36"/>
      <c r="E23" s="55"/>
      <c r="F23" s="56"/>
      <c r="G23" s="57"/>
      <c r="H23" s="38"/>
      <c r="I23" s="39"/>
      <c r="J23" s="35"/>
      <c r="K23" s="30" t="s">
        <v>32</v>
      </c>
    </row>
    <row r="24" spans="2:11" ht="33" customHeight="1">
      <c r="B24" s="82"/>
      <c r="C24" s="115" t="s">
        <v>5</v>
      </c>
      <c r="D24" s="36" t="s">
        <v>18</v>
      </c>
      <c r="E24" s="37"/>
      <c r="F24" s="16" t="s">
        <v>2</v>
      </c>
      <c r="G24" s="17" t="s">
        <v>20</v>
      </c>
      <c r="H24" s="38" t="s">
        <v>11</v>
      </c>
      <c r="I24" s="39"/>
      <c r="J24" s="21" t="s">
        <v>21</v>
      </c>
      <c r="K24" s="20" t="s">
        <v>22</v>
      </c>
    </row>
    <row r="25" spans="2:11" ht="23.25" customHeight="1">
      <c r="B25" s="82"/>
      <c r="C25" s="85"/>
      <c r="D25" s="40" t="s">
        <v>19</v>
      </c>
      <c r="E25" s="41"/>
      <c r="F25" s="44"/>
      <c r="G25" s="46"/>
      <c r="H25" s="48"/>
      <c r="I25" s="49"/>
      <c r="J25" s="34"/>
      <c r="K25" s="29" t="s">
        <v>23</v>
      </c>
    </row>
    <row r="26" spans="2:11" ht="23.25" customHeight="1" thickBot="1">
      <c r="B26" s="83"/>
      <c r="C26" s="116"/>
      <c r="D26" s="42"/>
      <c r="E26" s="43"/>
      <c r="F26" s="45"/>
      <c r="G26" s="47"/>
      <c r="H26" s="50"/>
      <c r="I26" s="51"/>
      <c r="J26" s="52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40" t="s">
        <v>19</v>
      </c>
      <c r="E29" s="41"/>
      <c r="F29" s="44"/>
      <c r="G29" s="46"/>
      <c r="H29" s="48"/>
      <c r="I29" s="49"/>
      <c r="J29" s="34"/>
      <c r="K29" s="29" t="s">
        <v>23</v>
      </c>
    </row>
    <row r="30" spans="2:11" ht="23.25" customHeight="1">
      <c r="B30" s="82"/>
      <c r="C30" s="86"/>
      <c r="D30" s="36"/>
      <c r="E30" s="55"/>
      <c r="F30" s="56"/>
      <c r="G30" s="57"/>
      <c r="H30" s="38"/>
      <c r="I30" s="39"/>
      <c r="J30" s="35"/>
      <c r="K30" s="30" t="s">
        <v>32</v>
      </c>
    </row>
    <row r="31" spans="2:11" ht="33" customHeight="1">
      <c r="B31" s="82"/>
      <c r="C31" s="115" t="s">
        <v>5</v>
      </c>
      <c r="D31" s="36" t="s">
        <v>18</v>
      </c>
      <c r="E31" s="37"/>
      <c r="F31" s="16" t="s">
        <v>2</v>
      </c>
      <c r="G31" s="17" t="s">
        <v>20</v>
      </c>
      <c r="H31" s="38" t="s">
        <v>11</v>
      </c>
      <c r="I31" s="39"/>
      <c r="J31" s="21" t="s">
        <v>21</v>
      </c>
      <c r="K31" s="20" t="s">
        <v>22</v>
      </c>
    </row>
    <row r="32" spans="2:11" ht="23.25" customHeight="1">
      <c r="B32" s="82"/>
      <c r="C32" s="85"/>
      <c r="D32" s="40" t="s">
        <v>19</v>
      </c>
      <c r="E32" s="41"/>
      <c r="F32" s="44"/>
      <c r="G32" s="46"/>
      <c r="H32" s="48"/>
      <c r="I32" s="49"/>
      <c r="J32" s="34"/>
      <c r="K32" s="29" t="s">
        <v>23</v>
      </c>
    </row>
    <row r="33" spans="2:11" ht="23.25" customHeight="1" thickBot="1">
      <c r="B33" s="83"/>
      <c r="C33" s="116"/>
      <c r="D33" s="42"/>
      <c r="E33" s="43"/>
      <c r="F33" s="45"/>
      <c r="G33" s="47"/>
      <c r="H33" s="50"/>
      <c r="I33" s="51"/>
      <c r="J33" s="52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32"/>
      <c r="J34" s="32"/>
      <c r="K34" s="32"/>
    </row>
    <row r="35" spans="2:11" ht="19.5" customHeight="1">
      <c r="B35" s="8"/>
      <c r="C35" s="8"/>
      <c r="D35" s="22"/>
      <c r="E35" s="22"/>
      <c r="F35" s="8"/>
      <c r="G35" s="8"/>
      <c r="H35" s="8"/>
      <c r="I35" s="33"/>
      <c r="J35" s="33"/>
      <c r="K35" s="33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35</v>
      </c>
      <c r="J39" s="9"/>
      <c r="K39" s="9"/>
    </row>
    <row r="40" spans="2:11" ht="20.100000000000001" customHeight="1">
      <c r="G40" s="25" t="s">
        <v>26</v>
      </c>
      <c r="H40" s="7"/>
      <c r="I40" s="27" t="s">
        <v>33</v>
      </c>
      <c r="J40" s="9"/>
      <c r="K40" s="9"/>
    </row>
    <row r="41" spans="2:11" ht="20.100000000000001" customHeight="1">
      <c r="G41" s="25" t="s">
        <v>27</v>
      </c>
      <c r="H41" s="8"/>
      <c r="I41" s="27" t="s">
        <v>34</v>
      </c>
      <c r="J41" s="9"/>
      <c r="K41" s="9"/>
    </row>
    <row r="42" spans="2:11" ht="20.100000000000001" customHeight="1">
      <c r="G42" s="25" t="s">
        <v>28</v>
      </c>
      <c r="H42" s="1"/>
      <c r="I42" s="9"/>
      <c r="J42" s="1"/>
      <c r="K42" s="1"/>
    </row>
    <row r="43" spans="2:11" ht="20.100000000000001" customHeight="1">
      <c r="G43" s="25" t="s">
        <v>29</v>
      </c>
      <c r="I43" s="1"/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3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34:K34"/>
    <mergeCell ref="I35:K35"/>
    <mergeCell ref="J29:J30"/>
    <mergeCell ref="D31:E31"/>
    <mergeCell ref="H31:I31"/>
    <mergeCell ref="D32:E33"/>
    <mergeCell ref="F32:F33"/>
    <mergeCell ref="G32:G33"/>
    <mergeCell ref="H32:I33"/>
    <mergeCell ref="J32:J3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19 K23 K26 K30 K33" xr:uid="{00000000-0002-0000-0000-000001000000}">
      <formula1>$I$37:$I$41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Q15" sqref="Q15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tr">
        <f>役員変更届!A1</f>
        <v>北海道フットサルリーグ
2023年度 第7回 道北ブロックリーグ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40" t="s">
        <v>19</v>
      </c>
      <c r="E16" s="41"/>
      <c r="F16" s="44"/>
      <c r="G16" s="46"/>
      <c r="H16" s="48"/>
      <c r="I16" s="49"/>
      <c r="J16" s="34"/>
      <c r="K16" s="23" t="s">
        <v>23</v>
      </c>
    </row>
    <row r="17" spans="2:11" ht="38.25" customHeight="1" thickBot="1">
      <c r="B17" s="121"/>
      <c r="C17" s="119"/>
      <c r="D17" s="42"/>
      <c r="E17" s="43"/>
      <c r="F17" s="45"/>
      <c r="G17" s="47"/>
      <c r="H17" s="50"/>
      <c r="I17" s="51"/>
      <c r="J17" s="52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40" t="s">
        <v>19</v>
      </c>
      <c r="E19" s="41"/>
      <c r="F19" s="44"/>
      <c r="G19" s="46"/>
      <c r="H19" s="48"/>
      <c r="I19" s="49"/>
      <c r="J19" s="34"/>
      <c r="K19" s="23" t="s">
        <v>23</v>
      </c>
    </row>
    <row r="20" spans="2:11" ht="38.25" customHeight="1" thickBot="1">
      <c r="B20" s="121"/>
      <c r="C20" s="119"/>
      <c r="D20" s="42"/>
      <c r="E20" s="43"/>
      <c r="F20" s="45"/>
      <c r="G20" s="47"/>
      <c r="H20" s="50"/>
      <c r="I20" s="51"/>
      <c r="J20" s="52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40" t="s">
        <v>19</v>
      </c>
      <c r="E22" s="41"/>
      <c r="F22" s="44"/>
      <c r="G22" s="46"/>
      <c r="H22" s="48"/>
      <c r="I22" s="49"/>
      <c r="J22" s="34"/>
      <c r="K22" s="23" t="s">
        <v>23</v>
      </c>
    </row>
    <row r="23" spans="2:11" ht="38.25" customHeight="1" thickBot="1">
      <c r="B23" s="122"/>
      <c r="C23" s="119"/>
      <c r="D23" s="42"/>
      <c r="E23" s="43"/>
      <c r="F23" s="45"/>
      <c r="G23" s="47"/>
      <c r="H23" s="50"/>
      <c r="I23" s="51"/>
      <c r="J23" s="52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32"/>
      <c r="J24" s="32"/>
      <c r="K24" s="3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35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33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27" t="s">
        <v>34</v>
      </c>
      <c r="J30" s="9"/>
      <c r="K30" s="9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9"/>
      <c r="J31" s="1"/>
      <c r="K31" s="1"/>
    </row>
    <row r="32" spans="2:11" ht="20.100000000000001" customHeight="1">
      <c r="G32" s="25" t="s">
        <v>29</v>
      </c>
      <c r="I32" s="1"/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6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3 K20" xr:uid="{00000000-0002-0000-0100-000001000000}">
      <formula1>$I$26:$I$30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事務所201606-1</cp:lastModifiedBy>
  <cp:lastPrinted>2022-09-09T01:25:33Z</cp:lastPrinted>
  <dcterms:created xsi:type="dcterms:W3CDTF">2002-03-12T13:22:02Z</dcterms:created>
  <dcterms:modified xsi:type="dcterms:W3CDTF">2023-04-28T05:48:36Z</dcterms:modified>
</cp:coreProperties>
</file>