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3FS_開催要項(2023資料)\HKFA2023FS_ブロックリーグ各ブロック\HKFA2023FS_札幌道央ブロックリーグ\HKFA2023FS_札幌道央ブロックリーグ申込書類\"/>
    </mc:Choice>
  </mc:AlternateContent>
  <xr:revisionPtr revIDLastSave="0" documentId="13_ncr:1_{69554B3C-1209-4DB3-A7AD-B580A593FB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20" i="13" l="1"/>
  <c r="H16" i="13"/>
</calcChain>
</file>

<file path=xl/sharedStrings.xml><?xml version="1.0" encoding="utf-8"?>
<sst xmlns="http://schemas.openxmlformats.org/spreadsheetml/2006/main" count="101" uniqueCount="24">
  <si>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</si>
  <si>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</si>
  <si>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</si>
  <si>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</si>
  <si>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</si>
  <si>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</si>
  <si>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</si>
  <si>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</si>
  <si>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</si>
  <si>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</si>
  <si>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</si>
  <si>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</si>
  <si>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</si>
  <si>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</si>
  <si>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</si>
  <si>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</si>
  <si>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</si>
  <si>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</si>
  <si>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</si>
  <si>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</si>
  <si>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</si>
  <si>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</si>
  <si>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=DATEDIF(G16,$M$1,"Y")</t>
    <phoneticPr fontId="2"/>
  </si>
  <si>
    <t>北海道フットサルリーグ
2023年度 第7回 札幌道央ブロックリーグ</t>
    <rPh sb="0" eb="3">
      <t>ホッカイドウ</t>
    </rPh>
    <rPh sb="16" eb="18">
      <t>ネンド</t>
    </rPh>
    <rPh sb="19" eb="20">
      <t>ダイ</t>
    </rPh>
    <rPh sb="21" eb="22">
      <t>カイ</t>
    </rPh>
    <rPh sb="23" eb="25">
      <t>サッポロ</t>
    </rPh>
    <rPh sb="25" eb="27">
      <t>ドウオウ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</si>
</sst>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6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119"/>
  <sheetViews>
    <sheetView tabSelected="1" zoomScaleNormal="100" zoomScaleSheetLayoutView="100" workbookViewId="0">
      <selection activeCell="E6" sqref="E6:K7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4" s="3" customFormat="1" ht="55.5" customHeight="1">
      <c r="A1" s="77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M1" s="95">
        <v>45060</v>
      </c>
      <c r="N1" s="95"/>
    </row>
    <row r="2" spans="1:14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s="4" customFormat="1" ht="26.25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4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4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4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4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4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4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4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4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4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4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4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ht="38.25" customHeigh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4" ht="38.25" customHeight="1" thickBot="1">
      <c r="B16" s="71"/>
      <c r="C16" s="74"/>
      <c r="D16" s="16"/>
      <c r="E16" s="17"/>
      <c r="F16" s="17"/>
      <c r="G16" s="17"/>
      <c r="H16" s="34" t="s">
        <v>22</v>
      </c>
      <c r="I16" s="29"/>
      <c r="J16" s="29"/>
      <c r="K16" s="30"/>
    </row>
    <row r="17" spans="2:11" ht="38.25" customHeight="1">
      <c r="B17" s="71"/>
      <c r="C17" s="75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6"/>
      <c r="D18" s="16"/>
      <c r="E18" s="17"/>
      <c r="F18" s="17"/>
      <c r="G18" s="17"/>
      <c r="H18" s="34">
        <f>DATEDIF(G18,$M$1,"Y")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4"/>
      <c r="D21" s="16"/>
      <c r="E21" s="17"/>
      <c r="F21" s="17"/>
      <c r="G21" s="17"/>
      <c r="H21" s="34">
        <f>DATEDIF(G21,$M$1,"Y")</f>
        <v>123</v>
      </c>
      <c r="I21" s="29"/>
      <c r="J21" s="29"/>
      <c r="K21" s="30"/>
    </row>
    <row r="22" spans="2:11" ht="38.25" customHeight="1">
      <c r="B22" s="71"/>
      <c r="C22" s="75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6"/>
      <c r="D23" s="16"/>
      <c r="E23" s="17"/>
      <c r="F23" s="17"/>
      <c r="G23" s="17"/>
      <c r="H23" s="34">
        <f>DATEDIF(G23,$M$1,"Y")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4"/>
      <c r="D26" s="16"/>
      <c r="E26" s="17"/>
      <c r="F26" s="17"/>
      <c r="G26" s="17"/>
      <c r="H26" s="34">
        <f>DATEDIF(G26,$M$1,"Y")</f>
        <v>123</v>
      </c>
      <c r="I26" s="29"/>
      <c r="J26" s="29"/>
      <c r="K26" s="30"/>
    </row>
    <row r="27" spans="2:11" ht="38.25" customHeight="1">
      <c r="B27" s="71"/>
      <c r="C27" s="75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6"/>
      <c r="D28" s="16"/>
      <c r="E28" s="17"/>
      <c r="F28" s="17"/>
      <c r="G28" s="33"/>
      <c r="H28" s="34">
        <f>DATEDIF(G28,$M$1,"Y")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3"/>
      <c r="J29" s="93"/>
      <c r="K29" s="93"/>
    </row>
    <row r="30" spans="2:11" ht="19.5" customHeight="1">
      <c r="B30" s="8"/>
      <c r="C30" s="8"/>
      <c r="F30" s="8"/>
      <c r="G30" s="8"/>
      <c r="H30" s="8"/>
      <c r="I30" s="94"/>
      <c r="J30" s="94"/>
      <c r="K30" s="94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M1:N1"/>
    <mergeCell ref="B25:B28"/>
    <mergeCell ref="C25:C26"/>
    <mergeCell ref="C27:C28"/>
    <mergeCell ref="I29:K29"/>
    <mergeCell ref="I30:K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7" t="str">
        <f>選手変更届!A1</f>
        <v>北海道フットサルリーグ
2023年度 第7回 札幌道央ブロックリーグ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8" t="s">
        <v>20</v>
      </c>
      <c r="C15" s="96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9"/>
      <c r="C16" s="97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99"/>
      <c r="C17" s="96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9"/>
      <c r="C18" s="97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99"/>
      <c r="C19" s="101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0"/>
      <c r="C20" s="97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3"/>
      <c r="J21" s="93"/>
      <c r="K21" s="93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2">
        <f>選手変更届!M1</f>
        <v>45060</v>
      </c>
      <c r="E27" s="102"/>
      <c r="F27" s="8"/>
      <c r="G27" s="8"/>
      <c r="H27" s="8"/>
      <c r="I27" s="94"/>
      <c r="J27" s="94"/>
      <c r="K27" s="94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2021-09-21T04:50:43Z</cp:lastPrinted>
  <dcterms:created xsi:type="dcterms:W3CDTF">2002-03-12T13:22:02Z</dcterms:created>
  <dcterms:modified xsi:type="dcterms:W3CDTF">2023-04-17T08:04:39Z</dcterms:modified>
</cp:coreProperties>
</file>