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ブロックリーグ各ブロック\HKFA2023FS_札幌道央ブロックリーグ\HKFA2023FS_札幌道央ブロックリーグ申込書類\"/>
    </mc:Choice>
  </mc:AlternateContent>
  <xr:revisionPtr revIDLastSave="0" documentId="13_ncr:1_{69554B3C-1209-4DB3-A7AD-B580A593FB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20" i="13" l="1"/>
  <c r="H16" i="13"/>
</calcChain>
</file>

<file path=xl/sharedStrings.xml><?xml version="1.0" encoding="utf-8"?>
<sst xmlns="http://schemas.openxmlformats.org/spreadsheetml/2006/main" count="101" uniqueCount="24">
  <si>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</si>
  <si>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</si>
  <si>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</si>
  <si>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</si>
  <si>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</si>
  <si>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</si>
  <si>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</si>
  <si>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</si>
  <si>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</si>
  <si>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</si>
  <si>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</si>
  <si>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</si>
  <si>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</si>
  <si>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</si>
  <si>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</si>
  <si>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</si>
  <si>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</si>
  <si>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</si>
  <si>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</si>
  <si>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</si>
  <si>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</si>
  <si>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</si>
  <si>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=DATEDIF(G16,$M$1,"Y")</t>
    <phoneticPr fontId="2"/>
  </si>
  <si>
    <t>北海道フットサルリーグ
2023年度 第7回 札幌道央ブロックリーグ</t>
    <rPh sb="0" eb="3">
      <t>ホッカイドウ</t>
    </rPh>
    <rPh sb="16" eb="18">
      <t>ネンド</t>
    </rPh>
    <rPh sb="19" eb="20">
      <t>ダイ</t>
    </rPh>
    <rPh sb="21" eb="22">
      <t>カイ</t>
    </rPh>
    <rPh sb="23" eb="25">
      <t>サッポロ</t>
    </rPh>
    <rPh sb="25" eb="27">
      <t>ドウオウ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</si>
</sst>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119"/>
  <sheetViews>
    <sheetView tabSelected="1" zoomScaleNormal="100" zoomScaleSheetLayoutView="100" workbookViewId="0">
      <selection activeCell="E6" sqref="E6:K7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4" s="3" customFormat="1" ht="55.5" customHeight="1">
      <c r="A1" s="77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M1" s="95">
        <v>45060</v>
      </c>
      <c r="N1" s="95"/>
    </row>
    <row r="2" spans="1:14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4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4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4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4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4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4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4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4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4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4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4" ht="38.25" customHeight="1" thickBot="1">
      <c r="B16" s="71"/>
      <c r="C16" s="74"/>
      <c r="D16" s="16"/>
      <c r="E16" s="17"/>
      <c r="F16" s="17"/>
      <c r="G16" s="17"/>
      <c r="H16" s="34" t="s">
        <v>22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DATEDIF(G18,$M$1,"Y")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DATEDIF(G21,$M$1,"Y")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DATEDIF(G23,$M$1,"Y")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DATEDIF(G26,$M$1,"Y")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DATEDIF(G28,$M$1,"Y")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M1:N1"/>
    <mergeCell ref="B25:B28"/>
    <mergeCell ref="C25:C26"/>
    <mergeCell ref="C27:C28"/>
    <mergeCell ref="I29:K29"/>
    <mergeCell ref="I30:K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tr">
        <f>選手変更届!A1</f>
        <v>北海道フットサルリーグ
2023年度 第7回 札幌道央ブロックリーグ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2">
        <f>選手変更届!M1</f>
        <v>45060</v>
      </c>
      <c r="E27" s="102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2023-04-17T08:04:39Z</dcterms:modified>
</cp:coreProperties>
</file>