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大学カップ\"/>
    </mc:Choice>
  </mc:AlternateContent>
  <xr:revisionPtr revIDLastSave="0" documentId="13_ncr:1_{2073563D-8716-4453-9242-FA49EEB61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<sst xmlns="http://schemas.openxmlformats.org/spreadsheetml/2006/main" count="165" uniqueCount="99">
  <si>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</si>
  <si>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</si>
  <si>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</si>
  <si>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</si>
  <si>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</si>
  <si>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</si>
  <si>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</si>
  <si>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</si>
  <si>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</si>
  <si>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</si>
  <si>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</si>
  <si>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</si>
  <si>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</si>
  <si>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</si>
  <si>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</si>
  <si>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</si>
  <si>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</si>
  <si>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</si>
  <si>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</si>
  <si>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</si>
  <si>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</si>
  <si>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</si>
  <si>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</si>
  <si>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</si>
  <si>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</si>
  <si>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</si>
  <si>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</si>
  <si>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</si>
  <si>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</si>
  <si>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</si>
  <si>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</si>
  <si>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</si>
  <si>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</si>
  <si>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</si>
  <si>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</si>
  <si>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</si>
  <si>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</si>
  <si>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</si>
  <si>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</si>
  <si>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</si>
  <si>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</si>
  <si>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</si>
  <si>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</si>
  <si>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</si>
  <si>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</si>
  <si>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</si>
  <si>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</si>
  <si>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</si>
  <si>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</si>
  <si>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</si>
  <si>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</si>
  <si>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</si>
  <si>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</si>
  <si>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</si>
  <si>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</si>
  <si>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</si>
  <si>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</si>
  <si>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</si>
  <si>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</si>
  <si>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</si>
  <si>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</si>
  <si>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</si>
  <si>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</si>
  <si>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</si>
  <si>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</si>
  <si>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</si>
  <si>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</si>
  <si>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</si>
  <si>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</si>
  <si>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</si>
  <si>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</si>
  <si>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</si>
  <si>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</si>
  <si>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</si>
  <si>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</si>
  <si>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</si>
  <si>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</si>
  <si>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</si>
  <si>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</si>
  <si>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</si>
  <si>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</si>
  <si>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</si>
  <si>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</si>
  <si>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</si>
  <si>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</si>
  <si>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</si>
  <si>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</si>
  <si>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</si>
  <si>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</si>
  <si>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</si>
  <si>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</si>
  <si>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</si>
  <si>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</si>
  <si>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ソックス</t>
    <phoneticPr fontId="3"/>
  </si>
  <si>
    <t>役員のベンチ入りは、本参加申込書に記載された３名以内とする。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</si>
  <si>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t>2023 年度 第 18 回 全道大学フットサル大会
兼 第 19 回 全日本大学フットサル大会 北海道代表決定戦</t>
    <phoneticPr fontId="3"/>
  </si>
  <si>
    <t>２０２３</t>
    <phoneticPr fontId="3"/>
  </si>
  <si>
    <t>２０２３　年　　　　月　　　　　日</t>
    <phoneticPr fontId="3"/>
  </si>
  <si>
    <t>2023/06/10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</si>
</sst>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4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49" fontId="37" fillId="0" borderId="0" xfId="2" applyNumberFormat="1" applyFont="1" applyProtection="1"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65" xfId="4" applyNumberFormat="1" applyFont="1" applyBorder="1" applyAlignment="1" applyProtection="1">
      <alignment horizontal="center" vertical="center" shrinkToFit="1"/>
      <protection locked="0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  <xf numFmtId="49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5" xfId="0" applyNumberFormat="1" applyFont="1" applyFill="1" applyBorder="1" applyAlignment="1">
      <alignment horizontal="center" vertical="center" shrinkToFit="1"/>
    </xf>
    <xf numFmtId="49" fontId="4" fillId="4" borderId="46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4" borderId="47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shrinkToFit="1"/>
    </xf>
    <xf numFmtId="0" fontId="0" fillId="4" borderId="37" xfId="0" applyFill="1" applyBorder="1" applyAlignment="1">
      <alignment horizontal="center" shrinkToFit="1"/>
    </xf>
    <xf numFmtId="0" fontId="0" fillId="4" borderId="89" xfId="0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B2" sqref="B2:F2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2" customWidth="1"/>
    <col min="39" max="39" width="2.7109375" style="62" customWidth="1"/>
    <col min="40" max="40" width="7.85546875" style="62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9" t="s">
        <v>96</v>
      </c>
      <c r="C2" s="320"/>
      <c r="D2" s="320"/>
      <c r="E2" s="320"/>
      <c r="F2" s="320"/>
      <c r="G2" s="321" t="s">
        <v>17</v>
      </c>
      <c r="H2" s="322"/>
      <c r="I2" s="323" t="s">
        <v>61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5"/>
      <c r="AK2" s="105" t="s">
        <v>66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326" t="s">
        <v>16</v>
      </c>
      <c r="C4" s="327"/>
      <c r="D4" s="327"/>
      <c r="E4" s="327"/>
      <c r="F4" s="328"/>
      <c r="G4" s="329" t="s">
        <v>95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1"/>
      <c r="AJ4" s="49"/>
      <c r="AK4" s="102" t="s">
        <v>65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32" t="s">
        <v>7</v>
      </c>
      <c r="C6" s="333"/>
      <c r="D6" s="333"/>
      <c r="E6" s="333"/>
      <c r="F6" s="334"/>
      <c r="G6" s="346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35" t="s">
        <v>7</v>
      </c>
      <c r="X6" s="336"/>
      <c r="Y6" s="336"/>
      <c r="Z6" s="337"/>
      <c r="AA6" s="346"/>
      <c r="AB6" s="347"/>
      <c r="AC6" s="347"/>
      <c r="AD6" s="347"/>
      <c r="AE6" s="347"/>
      <c r="AF6" s="347"/>
      <c r="AG6" s="347"/>
      <c r="AH6" s="347"/>
      <c r="AI6" s="349"/>
      <c r="AN6" s="104"/>
      <c r="AO6" s="102"/>
      <c r="AP6" s="102"/>
      <c r="AQ6" s="102"/>
      <c r="AR6" s="103"/>
      <c r="AS6" s="102"/>
      <c r="AT6" s="6"/>
      <c r="AU6" s="117" t="s">
        <v>83</v>
      </c>
      <c r="AV6" s="118" t="s">
        <v>84</v>
      </c>
      <c r="AW6" s="119" t="s">
        <v>85</v>
      </c>
      <c r="AX6" s="119" t="s">
        <v>85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38" t="s">
        <v>6</v>
      </c>
      <c r="C7" s="339"/>
      <c r="D7" s="339"/>
      <c r="E7" s="339"/>
      <c r="F7" s="339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W7" s="343" t="s">
        <v>50</v>
      </c>
      <c r="X7" s="344"/>
      <c r="Y7" s="344"/>
      <c r="Z7" s="345"/>
      <c r="AA7" s="350"/>
      <c r="AB7" s="351"/>
      <c r="AC7" s="351"/>
      <c r="AD7" s="351"/>
      <c r="AE7" s="351"/>
      <c r="AF7" s="351"/>
      <c r="AG7" s="351"/>
      <c r="AH7" s="351"/>
      <c r="AI7" s="352"/>
      <c r="AK7" s="28" t="s">
        <v>0</v>
      </c>
      <c r="AL7" s="112" t="s">
        <v>15</v>
      </c>
      <c r="AM7" s="67" t="s">
        <v>56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82</v>
      </c>
      <c r="AV7" s="110" t="s">
        <v>82</v>
      </c>
      <c r="AW7" s="109" t="s">
        <v>81</v>
      </c>
      <c r="AX7" s="111" t="s">
        <v>59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99" t="s">
        <v>57</v>
      </c>
      <c r="C8" s="300"/>
      <c r="D8" s="300"/>
      <c r="E8" s="300"/>
      <c r="F8" s="300"/>
      <c r="G8" s="301"/>
      <c r="H8" s="302"/>
      <c r="I8" s="302"/>
      <c r="J8" s="302"/>
      <c r="K8" s="302"/>
      <c r="L8" s="302"/>
      <c r="M8" s="303"/>
      <c r="N8" s="304" t="s">
        <v>58</v>
      </c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6"/>
      <c r="AA8" s="307" t="s">
        <v>51</v>
      </c>
      <c r="AB8" s="308"/>
      <c r="AC8" s="309"/>
      <c r="AD8" s="310"/>
      <c r="AE8" s="310"/>
      <c r="AF8" s="310"/>
      <c r="AG8" s="310"/>
      <c r="AH8" s="310"/>
      <c r="AI8" s="311"/>
      <c r="AK8" s="10">
        <v>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123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12" t="s">
        <v>7</v>
      </c>
      <c r="C9" s="313"/>
      <c r="D9" s="313"/>
      <c r="E9" s="313"/>
      <c r="F9" s="314"/>
      <c r="G9" s="252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315"/>
      <c r="S9" s="316" t="s">
        <v>8</v>
      </c>
      <c r="T9" s="317"/>
      <c r="U9" s="317"/>
      <c r="V9" s="318"/>
      <c r="W9" s="252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9"/>
      <c r="AK9" s="10">
        <v>2</v>
      </c>
      <c r="AL9" s="70"/>
      <c r="AM9" s="70"/>
      <c r="AN9" s="71"/>
      <c r="AO9" s="72"/>
      <c r="AP9" s="73"/>
      <c r="AQ9" s="74"/>
      <c r="AR9" s="24">
        <f t="shared" si="0"/>
        <v>123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73" t="s">
        <v>9</v>
      </c>
      <c r="C10" s="274"/>
      <c r="D10" s="274"/>
      <c r="E10" s="274"/>
      <c r="F10" s="275"/>
      <c r="G10" s="276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279" t="s">
        <v>23</v>
      </c>
      <c r="T10" s="274"/>
      <c r="U10" s="274"/>
      <c r="V10" s="275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80"/>
      <c r="AK10" s="10">
        <v>3</v>
      </c>
      <c r="AL10" s="75"/>
      <c r="AM10" s="70"/>
      <c r="AN10" s="71"/>
      <c r="AO10" s="72"/>
      <c r="AP10" s="76"/>
      <c r="AQ10" s="77"/>
      <c r="AR10" s="24">
        <f t="shared" si="0"/>
        <v>123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90" t="s">
        <v>24</v>
      </c>
      <c r="C11" s="291"/>
      <c r="D11" s="291"/>
      <c r="E11" s="291"/>
      <c r="F11" s="292"/>
      <c r="G11" s="295" t="s">
        <v>25</v>
      </c>
      <c r="H11" s="295"/>
      <c r="I11" s="51" t="s">
        <v>26</v>
      </c>
      <c r="J11" s="295" t="s">
        <v>10</v>
      </c>
      <c r="K11" s="295"/>
      <c r="L11" s="51" t="s">
        <v>27</v>
      </c>
      <c r="M11" s="296"/>
      <c r="N11" s="296"/>
      <c r="O11" s="296"/>
      <c r="P11" s="296"/>
      <c r="Q11" s="296"/>
      <c r="R11" s="296"/>
      <c r="S11" s="296"/>
      <c r="T11" s="296"/>
      <c r="U11" s="293" t="s">
        <v>28</v>
      </c>
      <c r="V11" s="294"/>
      <c r="W11" s="297" t="s">
        <v>29</v>
      </c>
      <c r="X11" s="293"/>
      <c r="Y11" s="293"/>
      <c r="Z11" s="298"/>
      <c r="AA11" s="240" t="s">
        <v>1</v>
      </c>
      <c r="AB11" s="240"/>
      <c r="AC11" s="240"/>
      <c r="AD11" s="240"/>
      <c r="AE11" s="240"/>
      <c r="AF11" s="240"/>
      <c r="AG11" s="240"/>
      <c r="AH11" s="240"/>
      <c r="AI11" s="241"/>
      <c r="AK11" s="10">
        <v>4</v>
      </c>
      <c r="AL11" s="75"/>
      <c r="AM11" s="70"/>
      <c r="AN11" s="71"/>
      <c r="AO11" s="72"/>
      <c r="AP11" s="76"/>
      <c r="AQ11" s="77"/>
      <c r="AR11" s="24">
        <f t="shared" si="0"/>
        <v>123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06" t="s">
        <v>11</v>
      </c>
      <c r="C12" s="281"/>
      <c r="D12" s="281"/>
      <c r="E12" s="281"/>
      <c r="F12" s="281"/>
      <c r="G12" s="282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4"/>
      <c r="W12" s="285" t="s">
        <v>30</v>
      </c>
      <c r="X12" s="286"/>
      <c r="Y12" s="286"/>
      <c r="Z12" s="287"/>
      <c r="AA12" s="288"/>
      <c r="AB12" s="288"/>
      <c r="AC12" s="288"/>
      <c r="AD12" s="288"/>
      <c r="AE12" s="288"/>
      <c r="AF12" s="288"/>
      <c r="AG12" s="288"/>
      <c r="AH12" s="288"/>
      <c r="AI12" s="289"/>
      <c r="AK12" s="10">
        <v>5</v>
      </c>
      <c r="AL12" s="75"/>
      <c r="AM12" s="70"/>
      <c r="AN12" s="71"/>
      <c r="AO12" s="72"/>
      <c r="AP12" s="76"/>
      <c r="AQ12" s="77"/>
      <c r="AR12" s="24">
        <f t="shared" si="0"/>
        <v>123</v>
      </c>
      <c r="AS12" s="92"/>
      <c r="AT12" s="11" t="s">
        <v>22</v>
      </c>
      <c r="AU12" s="107"/>
      <c r="AV12" s="75"/>
      <c r="AW12" s="70"/>
      <c r="AX12" s="11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1" t="s">
        <v>12</v>
      </c>
      <c r="C13" s="262"/>
      <c r="D13" s="262"/>
      <c r="E13" s="262"/>
      <c r="F13" s="262"/>
      <c r="G13" s="262"/>
      <c r="H13" s="267"/>
      <c r="I13" s="268"/>
      <c r="J13" s="269" t="s">
        <v>47</v>
      </c>
      <c r="K13" s="189" t="s">
        <v>13</v>
      </c>
      <c r="L13" s="189"/>
      <c r="M13" s="189"/>
      <c r="N13" s="238"/>
      <c r="O13" s="237" t="s">
        <v>14</v>
      </c>
      <c r="P13" s="189"/>
      <c r="Q13" s="189"/>
      <c r="R13" s="238"/>
      <c r="S13" s="248" t="s">
        <v>93</v>
      </c>
      <c r="T13" s="189"/>
      <c r="U13" s="189"/>
      <c r="V13" s="256"/>
      <c r="W13" s="242" t="s">
        <v>48</v>
      </c>
      <c r="X13" s="189" t="s">
        <v>13</v>
      </c>
      <c r="Y13" s="189"/>
      <c r="Z13" s="189"/>
      <c r="AA13" s="238"/>
      <c r="AB13" s="237" t="s">
        <v>14</v>
      </c>
      <c r="AC13" s="189"/>
      <c r="AD13" s="189"/>
      <c r="AE13" s="238"/>
      <c r="AF13" s="248" t="s">
        <v>93</v>
      </c>
      <c r="AG13" s="189"/>
      <c r="AH13" s="189"/>
      <c r="AI13" s="249"/>
      <c r="AK13" s="10">
        <v>6</v>
      </c>
      <c r="AL13" s="75"/>
      <c r="AM13" s="70"/>
      <c r="AN13" s="71"/>
      <c r="AO13" s="72"/>
      <c r="AP13" s="76"/>
      <c r="AQ13" s="77"/>
      <c r="AR13" s="24">
        <f t="shared" si="0"/>
        <v>123</v>
      </c>
      <c r="AS13" s="92"/>
      <c r="AT13" s="11" t="s">
        <v>22</v>
      </c>
      <c r="AU13" s="107"/>
      <c r="AV13" s="75"/>
      <c r="AW13" s="75"/>
      <c r="AX13" s="115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3"/>
      <c r="C14" s="264"/>
      <c r="D14" s="264"/>
      <c r="E14" s="264"/>
      <c r="F14" s="264"/>
      <c r="G14" s="264"/>
      <c r="H14" s="250" t="s">
        <v>45</v>
      </c>
      <c r="I14" s="251"/>
      <c r="J14" s="270"/>
      <c r="K14" s="252"/>
      <c r="L14" s="252"/>
      <c r="M14" s="252"/>
      <c r="N14" s="253"/>
      <c r="O14" s="234" t="s">
        <v>1</v>
      </c>
      <c r="P14" s="235"/>
      <c r="Q14" s="235"/>
      <c r="R14" s="236"/>
      <c r="S14" s="234" t="s">
        <v>1</v>
      </c>
      <c r="T14" s="235"/>
      <c r="U14" s="235"/>
      <c r="V14" s="254"/>
      <c r="W14" s="243"/>
      <c r="X14" s="235" t="s">
        <v>1</v>
      </c>
      <c r="Y14" s="235"/>
      <c r="Z14" s="235"/>
      <c r="AA14" s="236"/>
      <c r="AB14" s="234" t="s">
        <v>1</v>
      </c>
      <c r="AC14" s="235"/>
      <c r="AD14" s="235"/>
      <c r="AE14" s="236"/>
      <c r="AF14" s="234" t="s">
        <v>1</v>
      </c>
      <c r="AG14" s="235"/>
      <c r="AH14" s="235"/>
      <c r="AI14" s="239"/>
      <c r="AK14" s="10">
        <v>7</v>
      </c>
      <c r="AL14" s="75"/>
      <c r="AM14" s="70"/>
      <c r="AN14" s="71"/>
      <c r="AO14" s="72"/>
      <c r="AP14" s="100"/>
      <c r="AQ14" s="77"/>
      <c r="AR14" s="24">
        <f t="shared" si="0"/>
        <v>123</v>
      </c>
      <c r="AS14" s="92"/>
      <c r="AT14" s="11" t="s">
        <v>22</v>
      </c>
      <c r="AU14" s="107"/>
      <c r="AV14" s="75"/>
      <c r="AW14" s="75"/>
      <c r="AX14" s="115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5"/>
      <c r="C15" s="266"/>
      <c r="D15" s="266"/>
      <c r="E15" s="266"/>
      <c r="F15" s="266"/>
      <c r="G15" s="266"/>
      <c r="H15" s="257" t="s">
        <v>46</v>
      </c>
      <c r="I15" s="258"/>
      <c r="J15" s="271"/>
      <c r="K15" s="259"/>
      <c r="L15" s="259"/>
      <c r="M15" s="259"/>
      <c r="N15" s="260"/>
      <c r="O15" s="184" t="s">
        <v>1</v>
      </c>
      <c r="P15" s="182"/>
      <c r="Q15" s="182"/>
      <c r="R15" s="183"/>
      <c r="S15" s="184" t="s">
        <v>1</v>
      </c>
      <c r="T15" s="182"/>
      <c r="U15" s="182"/>
      <c r="V15" s="255"/>
      <c r="W15" s="244"/>
      <c r="X15" s="182" t="s">
        <v>1</v>
      </c>
      <c r="Y15" s="182"/>
      <c r="Z15" s="182"/>
      <c r="AA15" s="183"/>
      <c r="AB15" s="184"/>
      <c r="AC15" s="182"/>
      <c r="AD15" s="182"/>
      <c r="AE15" s="183"/>
      <c r="AF15" s="184" t="s">
        <v>1</v>
      </c>
      <c r="AG15" s="182"/>
      <c r="AH15" s="182"/>
      <c r="AI15" s="272"/>
      <c r="AK15" s="10">
        <v>8</v>
      </c>
      <c r="AL15" s="75"/>
      <c r="AM15" s="70"/>
      <c r="AN15" s="71"/>
      <c r="AO15" s="72"/>
      <c r="AP15" s="76"/>
      <c r="AQ15" s="77"/>
      <c r="AR15" s="24">
        <f t="shared" si="0"/>
        <v>123</v>
      </c>
      <c r="AS15" s="92"/>
      <c r="AT15" s="11" t="s">
        <v>22</v>
      </c>
      <c r="AU15" s="107"/>
      <c r="AV15" s="75"/>
      <c r="AW15" s="75"/>
      <c r="AX15" s="115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5" t="s">
        <v>86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7"/>
      <c r="AJ16" s="52"/>
      <c r="AK16" s="10">
        <v>9</v>
      </c>
      <c r="AL16" s="120"/>
      <c r="AM16" s="70"/>
      <c r="AN16" s="71"/>
      <c r="AO16" s="72"/>
      <c r="AP16" s="76"/>
      <c r="AQ16" s="77"/>
      <c r="AR16" s="24">
        <f t="shared" si="0"/>
        <v>123</v>
      </c>
      <c r="AS16" s="92"/>
      <c r="AT16" s="11" t="s">
        <v>22</v>
      </c>
      <c r="AU16" s="107"/>
      <c r="AV16" s="75"/>
      <c r="AW16" s="75"/>
      <c r="AX16" s="115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185" t="s">
        <v>87</v>
      </c>
      <c r="C17" s="186"/>
      <c r="D17" s="186"/>
      <c r="E17" s="187"/>
      <c r="F17" s="188" t="s">
        <v>42</v>
      </c>
      <c r="G17" s="189"/>
      <c r="H17" s="189"/>
      <c r="I17" s="189"/>
      <c r="J17" s="189"/>
      <c r="K17" s="190"/>
      <c r="L17" s="188" t="s">
        <v>43</v>
      </c>
      <c r="M17" s="189"/>
      <c r="N17" s="189"/>
      <c r="O17" s="189"/>
      <c r="P17" s="189"/>
      <c r="Q17" s="190"/>
      <c r="R17" s="191" t="s">
        <v>67</v>
      </c>
      <c r="S17" s="192"/>
      <c r="T17" s="192"/>
      <c r="U17" s="193"/>
      <c r="V17" s="221" t="s">
        <v>44</v>
      </c>
      <c r="W17" s="186"/>
      <c r="X17" s="186"/>
      <c r="Y17" s="186"/>
      <c r="Z17" s="186"/>
      <c r="AA17" s="222"/>
      <c r="AB17" s="223" t="s">
        <v>76</v>
      </c>
      <c r="AC17" s="224"/>
      <c r="AD17" s="224"/>
      <c r="AE17" s="224"/>
      <c r="AF17" s="224"/>
      <c r="AG17" s="224"/>
      <c r="AH17" s="224"/>
      <c r="AI17" s="225"/>
      <c r="AJ17" s="52"/>
      <c r="AK17" s="10">
        <v>10</v>
      </c>
      <c r="AL17" s="120"/>
      <c r="AM17" s="70"/>
      <c r="AN17" s="71"/>
      <c r="AO17" s="72"/>
      <c r="AP17" s="76"/>
      <c r="AQ17" s="77"/>
      <c r="AR17" s="24">
        <f t="shared" si="0"/>
        <v>123</v>
      </c>
      <c r="AS17" s="92"/>
      <c r="AT17" s="11" t="s">
        <v>22</v>
      </c>
      <c r="AU17" s="107"/>
      <c r="AV17" s="75"/>
      <c r="AW17" s="75"/>
      <c r="AX17" s="115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370" t="s">
        <v>31</v>
      </c>
      <c r="C18" s="371"/>
      <c r="D18" s="371"/>
      <c r="E18" s="372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194" t="s">
        <v>77</v>
      </c>
      <c r="AC18" s="195"/>
      <c r="AD18" s="195"/>
      <c r="AE18" s="195"/>
      <c r="AF18" s="195"/>
      <c r="AG18" s="195"/>
      <c r="AH18" s="195"/>
      <c r="AI18" s="196"/>
      <c r="AJ18" s="121"/>
      <c r="AK18" s="10">
        <v>11</v>
      </c>
      <c r="AL18" s="120"/>
      <c r="AM18" s="70"/>
      <c r="AN18" s="71"/>
      <c r="AO18" s="72"/>
      <c r="AP18" s="76"/>
      <c r="AQ18" s="77"/>
      <c r="AR18" s="24">
        <f t="shared" si="0"/>
        <v>123</v>
      </c>
      <c r="AS18" s="92"/>
      <c r="AT18" s="11" t="s">
        <v>22</v>
      </c>
      <c r="AU18" s="107"/>
      <c r="AV18" s="75"/>
      <c r="AW18" s="75"/>
      <c r="AX18" s="115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22" t="s">
        <v>88</v>
      </c>
      <c r="C19" s="373"/>
      <c r="D19" s="373"/>
      <c r="E19" s="123" t="s">
        <v>89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26" t="s">
        <v>78</v>
      </c>
      <c r="AC19" s="227"/>
      <c r="AD19" s="227"/>
      <c r="AE19" s="227"/>
      <c r="AF19" s="227"/>
      <c r="AG19" s="227"/>
      <c r="AH19" s="227"/>
      <c r="AI19" s="228"/>
      <c r="AJ19" s="52"/>
      <c r="AK19" s="10">
        <v>12</v>
      </c>
      <c r="AL19" s="120"/>
      <c r="AM19" s="70"/>
      <c r="AN19" s="71"/>
      <c r="AO19" s="72"/>
      <c r="AP19" s="76"/>
      <c r="AQ19" s="77"/>
      <c r="AR19" s="24">
        <f t="shared" si="0"/>
        <v>123</v>
      </c>
      <c r="AS19" s="92"/>
      <c r="AT19" s="11" t="s">
        <v>22</v>
      </c>
      <c r="AU19" s="107"/>
      <c r="AV19" s="75"/>
      <c r="AW19" s="75"/>
      <c r="AX19" s="115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62"/>
      <c r="C20" s="363"/>
      <c r="D20" s="363"/>
      <c r="E20" s="364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26" t="s">
        <v>77</v>
      </c>
      <c r="AC20" s="227"/>
      <c r="AD20" s="227"/>
      <c r="AE20" s="227"/>
      <c r="AF20" s="227"/>
      <c r="AG20" s="227"/>
      <c r="AH20" s="227"/>
      <c r="AI20" s="228"/>
      <c r="AJ20" s="52"/>
      <c r="AK20" s="10">
        <v>13</v>
      </c>
      <c r="AL20" s="120"/>
      <c r="AM20" s="70"/>
      <c r="AN20" s="71"/>
      <c r="AO20" s="72"/>
      <c r="AP20" s="76"/>
      <c r="AQ20" s="77"/>
      <c r="AR20" s="24">
        <f t="shared" si="0"/>
        <v>123</v>
      </c>
      <c r="AS20" s="92"/>
      <c r="AT20" s="11" t="s">
        <v>22</v>
      </c>
      <c r="AU20" s="107"/>
      <c r="AV20" s="75"/>
      <c r="AW20" s="75"/>
      <c r="AX20" s="115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24" t="s">
        <v>88</v>
      </c>
      <c r="C21" s="365"/>
      <c r="D21" s="365"/>
      <c r="E21" s="125" t="s">
        <v>89</v>
      </c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26" t="s">
        <v>78</v>
      </c>
      <c r="AC21" s="227"/>
      <c r="AD21" s="227"/>
      <c r="AE21" s="227"/>
      <c r="AF21" s="227"/>
      <c r="AG21" s="227"/>
      <c r="AH21" s="227"/>
      <c r="AI21" s="228"/>
      <c r="AJ21" s="52"/>
      <c r="AK21" s="10">
        <v>14</v>
      </c>
      <c r="AL21" s="120"/>
      <c r="AM21" s="70"/>
      <c r="AN21" s="71"/>
      <c r="AO21" s="72"/>
      <c r="AP21" s="76"/>
      <c r="AQ21" s="77"/>
      <c r="AR21" s="24">
        <f t="shared" si="0"/>
        <v>123</v>
      </c>
      <c r="AS21" s="92"/>
      <c r="AT21" s="11" t="s">
        <v>22</v>
      </c>
      <c r="AU21" s="107"/>
      <c r="AV21" s="75"/>
      <c r="AW21" s="75"/>
      <c r="AX21" s="115"/>
      <c r="BC21" s="9"/>
      <c r="BD21" s="5"/>
      <c r="BE21" s="5"/>
      <c r="BF21" s="9"/>
      <c r="BG21" s="9"/>
      <c r="HW21" s="12"/>
      <c r="HX21" s="12"/>
    </row>
    <row r="22" spans="2:232" ht="33" customHeight="1">
      <c r="B22" s="362"/>
      <c r="C22" s="363"/>
      <c r="D22" s="363"/>
      <c r="E22" s="364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26" t="s">
        <v>77</v>
      </c>
      <c r="AC22" s="227"/>
      <c r="AD22" s="227"/>
      <c r="AE22" s="227"/>
      <c r="AF22" s="227"/>
      <c r="AG22" s="227"/>
      <c r="AH22" s="227"/>
      <c r="AI22" s="228"/>
      <c r="AJ22" s="52"/>
      <c r="AK22" s="10">
        <v>15</v>
      </c>
      <c r="AL22" s="120"/>
      <c r="AM22" s="75"/>
      <c r="AN22" s="78"/>
      <c r="AO22" s="72"/>
      <c r="AP22" s="76"/>
      <c r="AQ22" s="77"/>
      <c r="AR22" s="24">
        <f t="shared" si="0"/>
        <v>123</v>
      </c>
      <c r="AS22" s="92"/>
      <c r="AT22" s="11" t="s">
        <v>22</v>
      </c>
      <c r="AU22" s="107"/>
      <c r="AV22" s="75"/>
      <c r="AW22" s="75"/>
      <c r="AX22" s="115"/>
      <c r="BC22" s="9"/>
      <c r="BD22" s="5"/>
      <c r="BE22" s="5"/>
      <c r="BF22" s="9"/>
      <c r="BG22" s="9"/>
      <c r="HW22" s="12"/>
      <c r="HX22" s="12"/>
    </row>
    <row r="23" spans="2:232" ht="33" customHeight="1">
      <c r="B23" s="124" t="s">
        <v>88</v>
      </c>
      <c r="C23" s="365"/>
      <c r="D23" s="365"/>
      <c r="E23" s="125" t="s">
        <v>89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26" t="s">
        <v>78</v>
      </c>
      <c r="AC23" s="227"/>
      <c r="AD23" s="227"/>
      <c r="AE23" s="227"/>
      <c r="AF23" s="227"/>
      <c r="AG23" s="227"/>
      <c r="AH23" s="227"/>
      <c r="AI23" s="228"/>
      <c r="AJ23" s="52"/>
      <c r="AK23" s="10">
        <v>16</v>
      </c>
      <c r="AL23" s="126"/>
      <c r="AM23" s="79"/>
      <c r="AN23" s="80"/>
      <c r="AO23" s="72"/>
      <c r="AP23" s="76"/>
      <c r="AQ23" s="77"/>
      <c r="AR23" s="24">
        <f t="shared" si="0"/>
        <v>123</v>
      </c>
      <c r="AS23" s="92"/>
      <c r="AT23" s="13" t="s">
        <v>22</v>
      </c>
      <c r="AU23" s="107"/>
      <c r="AV23" s="75"/>
      <c r="AW23" s="75"/>
      <c r="AX23" s="115"/>
      <c r="BC23" s="9"/>
      <c r="BD23" s="5"/>
      <c r="BE23" s="5"/>
      <c r="BF23" s="9"/>
      <c r="BG23" s="9"/>
      <c r="HW23" s="12"/>
      <c r="HX23" s="12"/>
    </row>
    <row r="24" spans="2:232" ht="33" customHeight="1">
      <c r="B24" s="362"/>
      <c r="C24" s="363"/>
      <c r="D24" s="363"/>
      <c r="E24" s="364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26" t="s">
        <v>77</v>
      </c>
      <c r="AC24" s="227"/>
      <c r="AD24" s="227"/>
      <c r="AE24" s="227"/>
      <c r="AF24" s="227"/>
      <c r="AG24" s="227"/>
      <c r="AH24" s="227"/>
      <c r="AI24" s="228"/>
      <c r="AJ24" s="52"/>
      <c r="AK24" s="10">
        <v>17</v>
      </c>
      <c r="AL24" s="120"/>
      <c r="AM24" s="70"/>
      <c r="AN24" s="71"/>
      <c r="AO24" s="72"/>
      <c r="AP24" s="76"/>
      <c r="AQ24" s="77"/>
      <c r="AR24" s="24">
        <f t="shared" si="0"/>
        <v>123</v>
      </c>
      <c r="AS24" s="92"/>
      <c r="AT24" s="11" t="s">
        <v>22</v>
      </c>
      <c r="AU24" s="107"/>
      <c r="AV24" s="75"/>
      <c r="AW24" s="75"/>
      <c r="AX24" s="115"/>
      <c r="BC24" s="9"/>
      <c r="BD24" s="5"/>
      <c r="BE24" s="5"/>
      <c r="BF24" s="9"/>
      <c r="BG24" s="9"/>
      <c r="HW24" s="12"/>
      <c r="HX24" s="12"/>
    </row>
    <row r="25" spans="2:232" ht="33" customHeight="1">
      <c r="B25" s="124" t="s">
        <v>88</v>
      </c>
      <c r="C25" s="365"/>
      <c r="D25" s="365"/>
      <c r="E25" s="125" t="s">
        <v>89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26" t="s">
        <v>78</v>
      </c>
      <c r="AC25" s="227"/>
      <c r="AD25" s="227"/>
      <c r="AE25" s="227"/>
      <c r="AF25" s="227"/>
      <c r="AG25" s="227"/>
      <c r="AH25" s="227"/>
      <c r="AI25" s="228"/>
      <c r="AJ25" s="52"/>
      <c r="AK25" s="10">
        <v>18</v>
      </c>
      <c r="AL25" s="120"/>
      <c r="AM25" s="70"/>
      <c r="AN25" s="71"/>
      <c r="AO25" s="72"/>
      <c r="AP25" s="76"/>
      <c r="AQ25" s="77"/>
      <c r="AR25" s="24">
        <f t="shared" si="0"/>
        <v>123</v>
      </c>
      <c r="AS25" s="92"/>
      <c r="AT25" s="11" t="s">
        <v>22</v>
      </c>
      <c r="AU25" s="107"/>
      <c r="AV25" s="75"/>
      <c r="AW25" s="75"/>
      <c r="AX25" s="115"/>
      <c r="HW25" s="12"/>
      <c r="HX25" s="12"/>
    </row>
    <row r="26" spans="2:232" ht="33" customHeight="1">
      <c r="B26" s="366"/>
      <c r="C26" s="367"/>
      <c r="D26" s="367"/>
      <c r="E26" s="368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229" t="s">
        <v>77</v>
      </c>
      <c r="AC26" s="230"/>
      <c r="AD26" s="230"/>
      <c r="AE26" s="230"/>
      <c r="AF26" s="230"/>
      <c r="AG26" s="230"/>
      <c r="AH26" s="230"/>
      <c r="AI26" s="231"/>
      <c r="AJ26" s="52"/>
      <c r="AK26" s="10">
        <v>19</v>
      </c>
      <c r="AL26" s="120"/>
      <c r="AM26" s="70"/>
      <c r="AN26" s="71"/>
      <c r="AO26" s="72"/>
      <c r="AP26" s="76"/>
      <c r="AQ26" s="77"/>
      <c r="AR26" s="24">
        <f t="shared" si="0"/>
        <v>123</v>
      </c>
      <c r="AS26" s="92"/>
      <c r="AT26" s="11" t="s">
        <v>22</v>
      </c>
      <c r="AU26" s="107"/>
      <c r="AV26" s="75"/>
      <c r="AW26" s="75"/>
      <c r="AX26" s="115"/>
      <c r="HW26" s="12"/>
      <c r="HX26" s="12"/>
    </row>
    <row r="27" spans="2:232" ht="33" customHeight="1" thickBot="1">
      <c r="B27" s="138" t="s">
        <v>88</v>
      </c>
      <c r="C27" s="369"/>
      <c r="D27" s="369"/>
      <c r="E27" s="139" t="s">
        <v>89</v>
      </c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3" t="s">
        <v>78</v>
      </c>
      <c r="AC27" s="354"/>
      <c r="AD27" s="354"/>
      <c r="AE27" s="354"/>
      <c r="AF27" s="354"/>
      <c r="AG27" s="354"/>
      <c r="AH27" s="354"/>
      <c r="AI27" s="355"/>
      <c r="AJ27" s="52"/>
      <c r="AK27" s="14">
        <v>20</v>
      </c>
      <c r="AL27" s="127"/>
      <c r="AM27" s="81"/>
      <c r="AN27" s="82"/>
      <c r="AO27" s="83"/>
      <c r="AP27" s="84"/>
      <c r="AQ27" s="85"/>
      <c r="AR27" s="25">
        <f t="shared" si="0"/>
        <v>123</v>
      </c>
      <c r="AS27" s="93"/>
      <c r="AT27" s="15" t="s">
        <v>22</v>
      </c>
      <c r="AU27" s="108"/>
      <c r="AV27" s="81"/>
      <c r="AW27" s="81"/>
      <c r="AX27" s="116"/>
      <c r="HW27" s="12"/>
      <c r="HX27" s="12"/>
    </row>
    <row r="28" spans="2:232" ht="5.25" customHeight="1" thickBot="1">
      <c r="B28" s="128"/>
      <c r="C28" s="128"/>
      <c r="D28" s="128"/>
      <c r="E28" s="128"/>
      <c r="F28" s="128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205" t="s">
        <v>90</v>
      </c>
      <c r="C29" s="206"/>
      <c r="D29" s="156" t="s">
        <v>52</v>
      </c>
      <c r="E29" s="157"/>
      <c r="F29" s="157"/>
      <c r="G29" s="158"/>
      <c r="H29" s="162" t="s">
        <v>53</v>
      </c>
      <c r="I29" s="162"/>
      <c r="J29" s="162"/>
      <c r="K29" s="162"/>
      <c r="L29" s="162"/>
      <c r="M29" s="162"/>
      <c r="N29" s="179"/>
      <c r="O29" s="162" t="s">
        <v>7</v>
      </c>
      <c r="P29" s="162"/>
      <c r="Q29" s="162"/>
      <c r="R29" s="162"/>
      <c r="S29" s="162"/>
      <c r="T29" s="162"/>
      <c r="U29" s="181"/>
      <c r="V29" s="180" t="s">
        <v>18</v>
      </c>
      <c r="W29" s="162"/>
      <c r="X29" s="162"/>
      <c r="Y29" s="181"/>
      <c r="Z29" s="180" t="s">
        <v>21</v>
      </c>
      <c r="AA29" s="162"/>
      <c r="AB29" s="162"/>
      <c r="AC29" s="162"/>
      <c r="AD29" s="162"/>
      <c r="AE29" s="162"/>
      <c r="AF29" s="179"/>
      <c r="AG29" s="161" t="s">
        <v>19</v>
      </c>
      <c r="AH29" s="162"/>
      <c r="AI29" s="162"/>
      <c r="AJ29" s="162"/>
      <c r="AK29" s="162"/>
      <c r="AL29" s="163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07"/>
      <c r="C30" s="208"/>
      <c r="D30" s="164"/>
      <c r="E30" s="165"/>
      <c r="F30" s="165"/>
      <c r="G30" s="166"/>
      <c r="H30" s="167"/>
      <c r="I30" s="168"/>
      <c r="J30" s="168"/>
      <c r="K30" s="168"/>
      <c r="L30" s="168"/>
      <c r="M30" s="168"/>
      <c r="N30" s="169"/>
      <c r="O30" s="170"/>
      <c r="P30" s="170"/>
      <c r="Q30" s="170"/>
      <c r="R30" s="170"/>
      <c r="S30" s="170"/>
      <c r="T30" s="170"/>
      <c r="U30" s="171"/>
      <c r="V30" s="172"/>
      <c r="W30" s="173"/>
      <c r="X30" s="173"/>
      <c r="Y30" s="134" t="s">
        <v>20</v>
      </c>
      <c r="Z30" s="174"/>
      <c r="AA30" s="175"/>
      <c r="AB30" s="175"/>
      <c r="AC30" s="175"/>
      <c r="AD30" s="175"/>
      <c r="AE30" s="175"/>
      <c r="AF30" s="176"/>
      <c r="AG30" s="177"/>
      <c r="AH30" s="170"/>
      <c r="AI30" s="170"/>
      <c r="AJ30" s="170"/>
      <c r="AK30" s="170"/>
      <c r="AL30" s="178"/>
      <c r="AM30" s="37"/>
      <c r="AN30" s="87"/>
      <c r="AO30" s="198" t="s">
        <v>62</v>
      </c>
      <c r="AP30" s="198"/>
      <c r="AQ30" s="198"/>
      <c r="AR30" s="198"/>
      <c r="AS30" s="198"/>
      <c r="AT30" s="34"/>
      <c r="AU30" s="34"/>
      <c r="AV30" s="34"/>
      <c r="AW30" s="34"/>
      <c r="AX30" s="34"/>
      <c r="AY30" s="4"/>
      <c r="AZ30"/>
      <c r="BA30" s="140"/>
      <c r="BB30" s="140"/>
      <c r="BC30" s="140"/>
      <c r="HV30" s="12"/>
      <c r="HW30" s="12"/>
    </row>
    <row r="31" spans="2:232" ht="25.5" customHeight="1">
      <c r="B31" s="207"/>
      <c r="C31" s="208"/>
      <c r="D31" s="141"/>
      <c r="E31" s="142"/>
      <c r="F31" s="142"/>
      <c r="G31" s="143"/>
      <c r="H31" s="144"/>
      <c r="I31" s="145"/>
      <c r="J31" s="145"/>
      <c r="K31" s="145"/>
      <c r="L31" s="145"/>
      <c r="M31" s="145"/>
      <c r="N31" s="146"/>
      <c r="O31" s="147"/>
      <c r="P31" s="147"/>
      <c r="Q31" s="147"/>
      <c r="R31" s="147"/>
      <c r="S31" s="147"/>
      <c r="T31" s="147"/>
      <c r="U31" s="148"/>
      <c r="V31" s="149"/>
      <c r="W31" s="150"/>
      <c r="X31" s="150"/>
      <c r="Y31" s="135" t="s">
        <v>20</v>
      </c>
      <c r="Z31" s="151"/>
      <c r="AA31" s="147"/>
      <c r="AB31" s="147"/>
      <c r="AC31" s="147"/>
      <c r="AD31" s="147"/>
      <c r="AE31" s="147"/>
      <c r="AF31" s="152"/>
      <c r="AG31" s="153"/>
      <c r="AH31" s="154"/>
      <c r="AI31" s="154"/>
      <c r="AJ31" s="154"/>
      <c r="AK31" s="154"/>
      <c r="AL31" s="155"/>
      <c r="AM31" s="87"/>
      <c r="AN31" s="87"/>
      <c r="AO31" s="204" t="s">
        <v>97</v>
      </c>
      <c r="AP31" s="204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09"/>
      <c r="C32" s="210"/>
      <c r="D32" s="211"/>
      <c r="E32" s="212"/>
      <c r="F32" s="212"/>
      <c r="G32" s="213"/>
      <c r="H32" s="214"/>
      <c r="I32" s="215"/>
      <c r="J32" s="215"/>
      <c r="K32" s="215"/>
      <c r="L32" s="215"/>
      <c r="M32" s="215"/>
      <c r="N32" s="216"/>
      <c r="O32" s="217"/>
      <c r="P32" s="217"/>
      <c r="Q32" s="217"/>
      <c r="R32" s="217"/>
      <c r="S32" s="217"/>
      <c r="T32" s="217"/>
      <c r="U32" s="218"/>
      <c r="V32" s="219"/>
      <c r="W32" s="220"/>
      <c r="X32" s="220"/>
      <c r="Y32" s="136" t="s">
        <v>20</v>
      </c>
      <c r="Z32" s="199"/>
      <c r="AA32" s="200"/>
      <c r="AB32" s="200"/>
      <c r="AC32" s="200"/>
      <c r="AD32" s="200"/>
      <c r="AE32" s="200"/>
      <c r="AF32" s="201"/>
      <c r="AG32" s="202"/>
      <c r="AH32" s="200"/>
      <c r="AI32" s="200"/>
      <c r="AJ32" s="200"/>
      <c r="AK32" s="200"/>
      <c r="AL32" s="203"/>
      <c r="AM32" s="38"/>
      <c r="AN32" s="87"/>
      <c r="AO32" s="40"/>
      <c r="AP32" s="159" t="s">
        <v>55</v>
      </c>
      <c r="AQ32" s="159"/>
      <c r="AR32" s="41" t="s">
        <v>54</v>
      </c>
      <c r="AS32" s="160"/>
      <c r="AT32" s="160"/>
      <c r="AU32" s="35"/>
      <c r="AV32" s="26"/>
      <c r="AW32" s="26"/>
      <c r="AX32" s="98"/>
      <c r="HV32" s="12"/>
      <c r="HW32" s="12"/>
    </row>
    <row r="33" spans="1:231" ht="21" customHeight="1">
      <c r="B33" s="52" t="s">
        <v>49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29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29"/>
      <c r="AL34" s="87"/>
      <c r="AO34" s="66"/>
      <c r="AP34" s="89" t="s">
        <v>60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64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29"/>
      <c r="AL35" s="87"/>
      <c r="AO35" s="137" t="s">
        <v>41</v>
      </c>
      <c r="AP35" s="197" t="s">
        <v>98</v>
      </c>
      <c r="AQ35" s="197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63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29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29"/>
      <c r="AL37" s="87"/>
    </row>
    <row r="38" spans="1:231" ht="21" customHeight="1">
      <c r="B38" s="53" t="s">
        <v>26</v>
      </c>
      <c r="C38" s="54" t="s">
        <v>94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29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29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77</v>
      </c>
      <c r="F41" s="52"/>
      <c r="G41" s="55"/>
      <c r="H41" s="55"/>
      <c r="I41" s="55"/>
      <c r="J41" s="55"/>
      <c r="K41" s="29" t="s">
        <v>78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68</v>
      </c>
      <c r="F42" s="55"/>
      <c r="G42" s="55"/>
      <c r="H42" s="55"/>
      <c r="I42" s="55"/>
      <c r="J42" s="55"/>
      <c r="K42" s="55" t="s">
        <v>68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69</v>
      </c>
      <c r="F43" s="55"/>
      <c r="G43" s="55"/>
      <c r="H43" s="55"/>
      <c r="I43" s="55"/>
      <c r="J43" s="55"/>
      <c r="K43" s="55" t="s">
        <v>79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70</v>
      </c>
      <c r="F44" s="55"/>
      <c r="G44" s="55"/>
      <c r="H44" s="55"/>
      <c r="I44" s="55"/>
      <c r="J44" s="55"/>
      <c r="K44" s="55" t="s">
        <v>80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71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72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73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74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75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0" t="s">
        <v>26</v>
      </c>
      <c r="C50" s="131" t="s">
        <v>91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2"/>
      <c r="AL50" s="87"/>
    </row>
    <row r="51" spans="2:38" ht="21" customHeight="1">
      <c r="B51" s="133"/>
      <c r="C51" s="52"/>
      <c r="D51" s="52"/>
      <c r="E51" s="52" t="s">
        <v>92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2"/>
      <c r="AL51" s="87"/>
    </row>
  </sheetData>
  <mergeCells count="139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7:AI27 AB25:AI25" xr:uid="{00000000-0002-0000-0000-000001000000}">
      <formula1>$K$41:$K$44</formula1>
    </dataValidation>
    <dataValidation type="list" allowBlank="1" showInputMessage="1" showErrorMessage="1" sqref="AB20:AI20 AB22:AI22 AB26:AI26 AB24:AI24" xr:uid="{00000000-0002-0000-0000-000002000000}">
      <formula1>$E$41:$E$49</formula1>
    </dataValidation>
    <dataValidation type="list" allowBlank="1" showInputMessage="1" showErrorMessage="1" sqref="C19:D19 C21:D21 C23:D23 C27:D27 C25:D25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2023-04-13T08:05:28Z</dcterms:modified>
</cp:coreProperties>
</file>