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苫小牧サッカー協会1\Desktop\"/>
    </mc:Choice>
  </mc:AlternateContent>
  <xr:revisionPtr revIDLastSave="0" documentId="8_{3EB023C1-D0E5-4C33-A54C-3C67C5A2C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<sst xmlns="http://schemas.openxmlformats.org/spreadsheetml/2006/main" count="100" uniqueCount="23">
  <si>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</si>
  <si>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</si>
  <si>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</si>
  <si>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</si>
  <si>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</si>
  <si>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</si>
  <si>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</si>
  <si>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</si>
  <si>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</si>
  <si>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</si>
  <si>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</si>
  <si>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</si>
  <si>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</si>
  <si>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</si>
  <si>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</si>
  <si>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</si>
  <si>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</si>
  <si>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</si>
  <si>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</si>
  <si>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</si>
  <si>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</si>
  <si>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</si>
  <si>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第33回 全日本U-12フットサル選手権大会
北海道代表決定戦　道南ブロック大会</t>
    <rPh sb="0" eb="1">
      <t>ダイ</t>
    </rPh>
    <rPh sb="3" eb="4">
      <t>カイ</t>
    </rPh>
    <rPh sb="5" eb="8">
      <t>ゼンニホン</t>
    </rPh>
    <rPh sb="17" eb="20">
      <t>センシュケン</t>
    </rPh>
    <rPh sb="20" eb="22">
      <t>タイカイ</t>
    </rPh>
    <rPh sb="23" eb="26">
      <t>ホッカイドウ</t>
    </rPh>
    <rPh sb="26" eb="28">
      <t>ダイヒョウ</t>
    </rPh>
    <rPh sb="28" eb="31">
      <t>ケッテイセン</t>
    </rPh>
    <rPh sb="32" eb="34">
      <t>ドウナン</t>
    </rPh>
    <rPh sb="38" eb="4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</si>
</sst>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7">
        <v>1</v>
      </c>
      <c r="C15" s="40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38"/>
      <c r="C16" s="41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38"/>
      <c r="C17" s="42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39"/>
      <c r="C18" s="43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37">
        <v>2</v>
      </c>
      <c r="C20" s="40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38"/>
      <c r="C21" s="41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38"/>
      <c r="C22" s="42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39"/>
      <c r="C23" s="43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37">
        <v>3</v>
      </c>
      <c r="C25" s="40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38"/>
      <c r="C26" s="41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38"/>
      <c r="C27" s="42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39"/>
      <c r="C28" s="43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4"/>
      <c r="J29" s="44"/>
      <c r="K29" s="44"/>
    </row>
    <row r="30" spans="2:11" ht="19.5" customHeight="1">
      <c r="B30" s="8"/>
      <c r="C30" s="8"/>
      <c r="D30" s="46">
        <v>45006</v>
      </c>
      <c r="E30" s="46"/>
      <c r="F30" s="8"/>
      <c r="G30" s="8"/>
      <c r="H30" s="8"/>
      <c r="I30" s="45"/>
      <c r="J30" s="45"/>
      <c r="K30" s="45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E12:K12"/>
    <mergeCell ref="E9:G9"/>
    <mergeCell ref="E10:G11"/>
    <mergeCell ref="H9:I9"/>
    <mergeCell ref="H10:I10"/>
    <mergeCell ref="B6:D7"/>
    <mergeCell ref="B8:D8"/>
    <mergeCell ref="B9:D9"/>
    <mergeCell ref="E8:K8"/>
    <mergeCell ref="E6:K7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25:B28"/>
    <mergeCell ref="C25:C26"/>
    <mergeCell ref="C27:C28"/>
    <mergeCell ref="I29:K29"/>
    <mergeCell ref="I30:K30"/>
    <mergeCell ref="D30:E3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topLeftCell="A8" zoomScaleNormal="100" zoomScaleSheetLayoutView="100" workbookViewId="0">
      <selection activeCell="D27" sqref="D27:E27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50" t="str">
        <f>選手変更届!A1</f>
        <v>第33回 全日本U-12フットサル選手権大会
北海道代表決定戦　道南ブロック大会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9" t="s">
        <v>20</v>
      </c>
      <c r="C15" s="97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100"/>
      <c r="C16" s="98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100"/>
      <c r="C17" s="97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100"/>
      <c r="C18" s="98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100"/>
      <c r="C19" s="102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1"/>
      <c r="C20" s="98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4"/>
      <c r="J21" s="44"/>
      <c r="K21" s="44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3">
        <f>選手変更届!D30</f>
        <v>45006</v>
      </c>
      <c r="E27" s="103"/>
      <c r="F27" s="8"/>
      <c r="G27" s="8"/>
      <c r="H27" s="8"/>
      <c r="I27" s="45"/>
      <c r="J27" s="45"/>
      <c r="K27" s="45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苫小牧サッカー協会1</cp:lastModifiedBy>
  <cp:lastPrinted>2021-09-21T04:50:43Z</cp:lastPrinted>
  <dcterms:created xsi:type="dcterms:W3CDTF">2002-03-12T13:22:02Z</dcterms:created>
  <dcterms:modified xsi:type="dcterms:W3CDTF">2023-03-02T04:29:15Z</dcterms:modified>
</cp:coreProperties>
</file>