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8\Public\010.業務関連\30_プロジェクト\は-ほ\ほ\北海道サッカー協会\20181211_北海道サッカー協会_old\050.更新データ\2023\03\30\医学委員会\app\2022年度 スポーツ救命ライセンス講習会 開催要項〈新規〉\"/>
    </mc:Choice>
  </mc:AlternateContent>
  <xr:revisionPtr revIDLastSave="0" documentId="8_{733CD78C-77C6-4E92-B86F-C60286388CC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0スポ救申込書" sheetId="4" r:id="rId1"/>
    <sheet name="〈記入例〉2020スポ救申込書" sheetId="5" r:id="rId2"/>
  </sheets>
  <definedNames>
    <definedName name="_xlnm.Print_Area" localSheetId="1">〈記入例〉2020スポ救申込書!$A$1:$N$27</definedName>
    <definedName name="_xlnm.Print_Area" localSheetId="0">'2020スポ救申込書'!$A$1:$N$27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<sst xmlns="http://schemas.openxmlformats.org/spreadsheetml/2006/main" count="172" uniqueCount="81">
  <si>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</si>
  <si>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</si>
  <si>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</si>
  <si>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</si>
  <si>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</si>
  <si>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</si>
  <si>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</si>
  <si>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</si>
  <si>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</si>
  <si>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</si>
  <si>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</si>
  <si>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</si>
  <si>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</si>
  <si>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</si>
  <si>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</si>
  <si>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</si>
  <si>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</si>
  <si>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</si>
  <si>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</si>
  <si>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</si>
  <si>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</si>
  <si>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</si>
  <si>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</si>
  <si>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</si>
  <si>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</si>
  <si>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</si>
  <si>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</si>
  <si>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</si>
  <si>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</si>
  <si>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</si>
  <si>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</si>
  <si>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</si>
  <si>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</si>
  <si>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</si>
  <si>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</si>
  <si>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</si>
  <si>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</si>
  <si>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</si>
  <si>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</si>
  <si>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</si>
  <si>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</si>
  <si>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</si>
  <si>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</si>
  <si>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</si>
  <si>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</si>
  <si>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</si>
  <si>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</si>
  <si>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</si>
  <si>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</si>
  <si>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</si>
  <si>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</si>
  <si>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</si>
  <si>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</si>
  <si>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</si>
  <si>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</si>
  <si>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</si>
  <si>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</si>
  <si>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</si>
  <si>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</si>
  <si>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</si>
  <si>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</si>
  <si>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</si>
  <si>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</si>
  <si>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</si>
  <si>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</si>
  <si>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</si>
  <si>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</si>
  <si>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</si>
  <si>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</si>
  <si>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</si>
  <si>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</si>
  <si>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</si>
  <si>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</si>
  <si>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</si>
  <si>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</si>
  <si>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2020年度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</si>
  <si>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2020年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</si>
  <si>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提出期限　：　2023年2月4日</t>
    <rPh sb="0" eb="2">
      <t>テイシュツ</t>
    </rPh>
    <rPh sb="2" eb="4">
      <t>キゲン</t>
    </rPh>
    <rPh sb="11" eb="12">
      <t>ネン</t>
    </rPh>
    <rPh sb="13" eb="14">
      <t>ガツ</t>
    </rPh>
    <rPh sb="15" eb="16">
      <t>ニチ</t>
    </rPh>
    <phoneticPr fontId="2"/>
  </si>
  <si>
    <t>2022年度　スポーツ救命ライセンス講習会＠富良野　新規受講申込書</t>
    <rPh sb="4" eb="5">
      <t>ネン</t>
    </rPh>
    <rPh sb="11" eb="13">
      <t>キュウメイ</t>
    </rPh>
    <rPh sb="18" eb="21">
      <t>コウシュウカイ</t>
    </rPh>
    <rPh sb="26" eb="28">
      <t>シンキ</t>
    </rPh>
    <rPh sb="28" eb="30">
      <t>ジュコウ</t>
    </rPh>
    <rPh sb="30" eb="33">
      <t>モウシコミショ</t>
    </rPh>
    <phoneticPr fontId="2"/>
  </si>
  <si>
    <t>申込先</t>
    <rPh sb="0" eb="3">
      <t>：</t>
    </rPh>
    <phoneticPr fontId="2"/>
  </si>
  <si>
    <t>redia_friendia@yahoo.co.jp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</si>
</sst>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9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MS UI Gothic"/>
      <family val="2"/>
      <charset val="128"/>
    </font>
    <font>
      <u/>
      <sz val="12"/>
      <color indexed="12"/>
      <name val="ＭＳ Ｐゴシック"/>
      <family val="3"/>
      <charset val="128"/>
    </font>
    <font>
      <b/>
      <sz val="12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7" fillId="0" borderId="4" xfId="1" applyFont="1" applyBorder="1" applyAlignment="1" applyProtection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177" fontId="19" fillId="0" borderId="4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176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horizontal="center" vertical="center" shrinkToFit="1"/>
    </xf>
    <xf numFmtId="177" fontId="19" fillId="0" borderId="45" xfId="0" applyNumberFormat="1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dia_friendia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38"/>
  <sheetViews>
    <sheetView tabSelected="1" view="pageBreakPreview" zoomScaleNormal="100" zoomScaleSheetLayoutView="100" workbookViewId="0">
      <selection activeCell="H5" sqref="H5:K5"/>
    </sheetView>
  </sheetViews>
  <sheetFormatPr defaultColWidth="9" defaultRowHeight="28.5" customHeight="1"/>
  <cols>
    <col min="1" max="1" width="3.36328125" style="1" customWidth="1"/>
    <col min="2" max="2" width="12" style="1" customWidth="1"/>
    <col min="3" max="3" width="4.81640625" style="1" customWidth="1"/>
    <col min="4" max="4" width="3.1796875" style="1" customWidth="1"/>
    <col min="5" max="5" width="6.1796875" style="1" customWidth="1"/>
    <col min="6" max="6" width="5.36328125" style="1" customWidth="1"/>
    <col min="7" max="7" width="8" style="1" customWidth="1"/>
    <col min="8" max="8" width="10.6328125" style="1" customWidth="1"/>
    <col min="9" max="10" width="7.36328125" style="1" customWidth="1"/>
    <col min="11" max="11" width="13.453125" style="1" customWidth="1"/>
    <col min="12" max="12" width="9" style="1"/>
    <col min="13" max="13" width="7.6328125" style="1" customWidth="1"/>
    <col min="14" max="14" width="4" style="1" customWidth="1"/>
    <col min="15" max="15" width="9" style="1"/>
    <col min="16" max="41" width="4.36328125" style="1" customWidth="1"/>
    <col min="42" max="16384" width="9" style="1"/>
  </cols>
  <sheetData>
    <row r="1" spans="1:26" ht="27.75" customHeight="1">
      <c r="A1" s="139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B3" s="67" t="s">
        <v>79</v>
      </c>
      <c r="C3" s="151" t="s">
        <v>80</v>
      </c>
      <c r="D3" s="152"/>
      <c r="E3" s="152"/>
      <c r="F3" s="152"/>
      <c r="G3" s="152"/>
      <c r="H3" s="152"/>
      <c r="K3" s="60" t="s">
        <v>77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40"/>
      <c r="E4" s="140"/>
      <c r="F4" s="140"/>
      <c r="G4" s="141"/>
      <c r="H4" s="34" t="s">
        <v>13</v>
      </c>
      <c r="I4" s="142"/>
      <c r="J4" s="142"/>
      <c r="K4" s="143"/>
      <c r="L4" s="19"/>
    </row>
    <row r="5" spans="1:26" ht="33" customHeight="1" thickBot="1">
      <c r="A5" s="144" t="s">
        <v>1</v>
      </c>
      <c r="B5" s="145"/>
      <c r="C5" s="146"/>
      <c r="D5" s="147"/>
      <c r="E5" s="147"/>
      <c r="F5" s="147"/>
      <c r="G5" s="148"/>
      <c r="H5" s="149"/>
      <c r="I5" s="147"/>
      <c r="J5" s="147"/>
      <c r="K5" s="150"/>
      <c r="L5" s="19"/>
    </row>
    <row r="6" spans="1:26" ht="24" customHeight="1" thickBot="1">
      <c r="A6" s="121" t="s">
        <v>22</v>
      </c>
      <c r="B6" s="122"/>
      <c r="C6" s="123" t="s">
        <v>11</v>
      </c>
      <c r="D6" s="124"/>
      <c r="E6" s="125"/>
      <c r="F6" s="125"/>
      <c r="G6" s="125"/>
      <c r="H6" s="125"/>
      <c r="I6" s="125"/>
      <c r="J6" s="125"/>
      <c r="K6" s="126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1" t="s">
        <v>59</v>
      </c>
      <c r="B8" s="132"/>
      <c r="C8" s="134"/>
      <c r="D8" s="135"/>
      <c r="E8" s="135"/>
      <c r="F8" s="136"/>
      <c r="G8" s="137" t="s">
        <v>69</v>
      </c>
      <c r="H8" s="138"/>
      <c r="I8" s="66"/>
      <c r="J8" s="133"/>
      <c r="K8" s="131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101" t="s">
        <v>49</v>
      </c>
      <c r="B9" s="127"/>
      <c r="C9" s="47" t="s">
        <v>26</v>
      </c>
      <c r="D9" s="128"/>
      <c r="E9" s="128"/>
      <c r="F9" s="128"/>
      <c r="G9" s="128"/>
      <c r="H9" s="129"/>
      <c r="I9" s="62" t="s">
        <v>16</v>
      </c>
      <c r="J9" s="130" t="s">
        <v>47</v>
      </c>
      <c r="K9" s="131"/>
      <c r="L9" s="13"/>
      <c r="M9" s="7"/>
      <c r="N9" s="7"/>
      <c r="Q9" s="65" t="s">
        <v>71</v>
      </c>
      <c r="R9" s="65" t="s">
        <v>72</v>
      </c>
      <c r="S9" s="65"/>
      <c r="T9" s="65"/>
      <c r="U9" s="65"/>
      <c r="V9" s="65"/>
      <c r="W9" s="65"/>
      <c r="X9" s="65"/>
      <c r="Y9" s="65"/>
      <c r="Z9" s="65"/>
    </row>
    <row r="10" spans="1:26" ht="24" customHeight="1">
      <c r="A10" s="11" t="s">
        <v>3</v>
      </c>
      <c r="B10" s="12"/>
      <c r="C10" s="48" t="s">
        <v>4</v>
      </c>
      <c r="D10" s="115"/>
      <c r="E10" s="115"/>
      <c r="F10" s="115"/>
      <c r="G10" s="116"/>
      <c r="H10" s="116"/>
      <c r="I10" s="55"/>
      <c r="J10" s="49"/>
      <c r="K10" s="31" t="s">
        <v>5</v>
      </c>
      <c r="L10" s="117"/>
      <c r="M10" s="117"/>
      <c r="N10" s="118"/>
      <c r="Q10" s="51"/>
    </row>
    <row r="11" spans="1:26" ht="24" customHeight="1" thickBot="1">
      <c r="A11" s="13"/>
      <c r="B11" s="111"/>
      <c r="C11" s="111"/>
      <c r="D11" s="111"/>
      <c r="E11" s="111"/>
      <c r="F11" s="111"/>
      <c r="G11" s="111"/>
      <c r="H11" s="111"/>
      <c r="I11" s="111"/>
      <c r="J11" s="112"/>
      <c r="K11" s="32" t="s">
        <v>6</v>
      </c>
      <c r="L11" s="119"/>
      <c r="M11" s="119"/>
      <c r="N11" s="120"/>
      <c r="Q11" s="52" t="s">
        <v>27</v>
      </c>
    </row>
    <row r="12" spans="1:26" ht="24" customHeight="1">
      <c r="A12" s="14" t="s">
        <v>7</v>
      </c>
      <c r="B12" s="15"/>
      <c r="C12" s="105"/>
      <c r="D12" s="106"/>
      <c r="E12" s="106"/>
      <c r="F12" s="106"/>
      <c r="G12" s="106"/>
      <c r="H12" s="106"/>
      <c r="I12" s="98"/>
      <c r="J12" s="106"/>
      <c r="K12" s="106"/>
      <c r="L12" s="106"/>
      <c r="M12" s="106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07"/>
      <c r="E13" s="107"/>
      <c r="F13" s="107"/>
      <c r="G13" s="108"/>
      <c r="H13" s="108"/>
      <c r="I13" s="57"/>
      <c r="J13" s="56"/>
      <c r="K13" s="33" t="s">
        <v>5</v>
      </c>
      <c r="L13" s="109"/>
      <c r="M13" s="109"/>
      <c r="N13" s="110"/>
      <c r="Q13" s="52" t="s">
        <v>29</v>
      </c>
    </row>
    <row r="14" spans="1:26" ht="24" customHeight="1" thickBot="1">
      <c r="A14" s="13"/>
      <c r="B14" s="111"/>
      <c r="C14" s="111"/>
      <c r="D14" s="111"/>
      <c r="E14" s="111"/>
      <c r="F14" s="111"/>
      <c r="G14" s="111"/>
      <c r="H14" s="111"/>
      <c r="I14" s="111"/>
      <c r="J14" s="112"/>
      <c r="K14" s="32" t="s">
        <v>9</v>
      </c>
      <c r="L14" s="113"/>
      <c r="M14" s="113"/>
      <c r="N14" s="114"/>
      <c r="Q14" s="52" t="s">
        <v>30</v>
      </c>
    </row>
    <row r="15" spans="1:26" ht="24" customHeight="1">
      <c r="A15" s="18"/>
      <c r="B15" s="95" t="s">
        <v>40</v>
      </c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41"/>
      <c r="Q15" s="51"/>
    </row>
    <row r="16" spans="1:26" ht="24" customHeight="1" thickBot="1">
      <c r="A16" s="19"/>
      <c r="B16" s="96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61"/>
    </row>
    <row r="17" spans="1:14" ht="30.75" customHeight="1" thickBot="1">
      <c r="A17" s="101" t="s">
        <v>17</v>
      </c>
      <c r="B17" s="102"/>
      <c r="C17" s="10"/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42"/>
    </row>
    <row r="18" spans="1:14" ht="24" customHeight="1">
      <c r="A18" s="90"/>
      <c r="B18" s="91"/>
      <c r="C18" s="91"/>
      <c r="D18" s="92"/>
      <c r="E18" s="35" t="s">
        <v>10</v>
      </c>
      <c r="F18" s="80" t="s">
        <v>20</v>
      </c>
      <c r="G18" s="80"/>
      <c r="H18" s="53" t="s">
        <v>31</v>
      </c>
      <c r="I18" s="93" t="s">
        <v>16</v>
      </c>
      <c r="J18" s="94"/>
      <c r="K18" s="89" t="s">
        <v>21</v>
      </c>
      <c r="L18" s="89"/>
      <c r="M18" s="89"/>
      <c r="N18" s="36"/>
    </row>
    <row r="19" spans="1:14" ht="24" customHeight="1">
      <c r="A19" s="84"/>
      <c r="B19" s="85"/>
      <c r="C19" s="85"/>
      <c r="D19" s="86"/>
      <c r="E19" s="39" t="s">
        <v>10</v>
      </c>
      <c r="F19" s="80" t="s">
        <v>20</v>
      </c>
      <c r="G19" s="80"/>
      <c r="H19" s="50" t="s">
        <v>31</v>
      </c>
      <c r="I19" s="87" t="s">
        <v>16</v>
      </c>
      <c r="J19" s="88"/>
      <c r="K19" s="89" t="s">
        <v>21</v>
      </c>
      <c r="L19" s="89"/>
      <c r="M19" s="89"/>
      <c r="N19" s="37"/>
    </row>
    <row r="20" spans="1:14" ht="24" customHeight="1">
      <c r="A20" s="84"/>
      <c r="B20" s="85"/>
      <c r="C20" s="85"/>
      <c r="D20" s="86"/>
      <c r="E20" s="39" t="s">
        <v>10</v>
      </c>
      <c r="F20" s="80" t="s">
        <v>20</v>
      </c>
      <c r="G20" s="80"/>
      <c r="H20" s="50" t="s">
        <v>31</v>
      </c>
      <c r="I20" s="87" t="s">
        <v>16</v>
      </c>
      <c r="J20" s="88"/>
      <c r="K20" s="89" t="s">
        <v>21</v>
      </c>
      <c r="L20" s="89"/>
      <c r="M20" s="89"/>
      <c r="N20" s="37"/>
    </row>
    <row r="21" spans="1:14" ht="24" customHeight="1">
      <c r="A21" s="84"/>
      <c r="B21" s="85"/>
      <c r="C21" s="85"/>
      <c r="D21" s="86"/>
      <c r="E21" s="39" t="s">
        <v>10</v>
      </c>
      <c r="F21" s="80" t="s">
        <v>20</v>
      </c>
      <c r="G21" s="80"/>
      <c r="H21" s="50" t="s">
        <v>31</v>
      </c>
      <c r="I21" s="87" t="s">
        <v>16</v>
      </c>
      <c r="J21" s="88"/>
      <c r="K21" s="89" t="s">
        <v>21</v>
      </c>
      <c r="L21" s="89"/>
      <c r="M21" s="89"/>
      <c r="N21" s="37"/>
    </row>
    <row r="22" spans="1:14" ht="24" customHeight="1">
      <c r="A22" s="77"/>
      <c r="B22" s="78"/>
      <c r="C22" s="78"/>
      <c r="D22" s="79"/>
      <c r="E22" s="40" t="s">
        <v>10</v>
      </c>
      <c r="F22" s="80" t="s">
        <v>20</v>
      </c>
      <c r="G22" s="80"/>
      <c r="H22" s="54" t="s">
        <v>31</v>
      </c>
      <c r="I22" s="81" t="s">
        <v>16</v>
      </c>
      <c r="J22" s="82"/>
      <c r="K22" s="80" t="s">
        <v>21</v>
      </c>
      <c r="L22" s="80"/>
      <c r="M22" s="80"/>
      <c r="N22" s="38"/>
    </row>
    <row r="23" spans="1:14" ht="24" customHeight="1" thickBot="1">
      <c r="A23" s="13" t="s">
        <v>18</v>
      </c>
      <c r="B23" s="7"/>
      <c r="C23" s="71" t="s">
        <v>48</v>
      </c>
      <c r="D23" s="71"/>
      <c r="E23" s="71"/>
      <c r="F23" s="72"/>
      <c r="G23" s="72"/>
      <c r="H23" s="72"/>
      <c r="I23" s="73" t="s">
        <v>19</v>
      </c>
      <c r="J23" s="74"/>
      <c r="K23" s="59"/>
      <c r="L23" s="75"/>
      <c r="M23" s="75"/>
      <c r="N23" s="76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83"/>
      <c r="N25" s="83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68"/>
      <c r="M27" s="69"/>
      <c r="N27" s="70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9">
    <mergeCell ref="A1:N1"/>
    <mergeCell ref="D4:G4"/>
    <mergeCell ref="I4:K4"/>
    <mergeCell ref="A5:B5"/>
    <mergeCell ref="C5:G5"/>
    <mergeCell ref="H5:K5"/>
    <mergeCell ref="C3:H3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D10:F10"/>
    <mergeCell ref="G10:H10"/>
    <mergeCell ref="L10:N10"/>
    <mergeCell ref="B11:J11"/>
    <mergeCell ref="L11:N11"/>
    <mergeCell ref="C12:M12"/>
    <mergeCell ref="D13:F13"/>
    <mergeCell ref="G13:H13"/>
    <mergeCell ref="L13:N13"/>
    <mergeCell ref="B14:J14"/>
    <mergeCell ref="L14:N14"/>
    <mergeCell ref="B15:B16"/>
    <mergeCell ref="C15:M15"/>
    <mergeCell ref="C16:M16"/>
    <mergeCell ref="A17:B17"/>
    <mergeCell ref="D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A22:D22"/>
    <mergeCell ref="F22:G22"/>
    <mergeCell ref="I22:J22"/>
    <mergeCell ref="K22:M22"/>
    <mergeCell ref="M25:N25"/>
    <mergeCell ref="L27:N27"/>
    <mergeCell ref="C23:E23"/>
    <mergeCell ref="F23:H23"/>
    <mergeCell ref="I23:J23"/>
    <mergeCell ref="L23:N23"/>
  </mergeCells>
  <phoneticPr fontId="2"/>
  <dataValidations count="3">
    <dataValidation type="list" allowBlank="1" showInputMessage="1" showErrorMessage="1" sqref="I10 I13" xr:uid="{00000000-0002-0000-0000-000000000000}">
      <formula1>$Q$11:$Q$14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$Q$9:$R$9</formula1>
    </dataValidation>
  </dataValidations>
  <hyperlinks>
    <hyperlink ref="C3" r:id="rId1" xr:uid="{5DC0B820-6137-9D41-8991-4A1F61D214E7}"/>
  </hyperlinks>
  <pageMargins left="0.62992125984251968" right="0.23622047244094491" top="0.86614173228346458" bottom="0.19685039370078741" header="0.19685039370078741" footer="0.19685039370078741"/>
  <pageSetup paperSize="9" scale="91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38"/>
  <sheetViews>
    <sheetView view="pageBreakPreview" zoomScaleNormal="100" zoomScaleSheetLayoutView="100" workbookViewId="0">
      <selection sqref="A1:N1"/>
    </sheetView>
  </sheetViews>
  <sheetFormatPr defaultColWidth="9" defaultRowHeight="28.5" customHeight="1"/>
  <cols>
    <col min="1" max="1" width="3.36328125" style="1" customWidth="1"/>
    <col min="2" max="2" width="12" style="1" customWidth="1"/>
    <col min="3" max="3" width="4.81640625" style="1" customWidth="1"/>
    <col min="4" max="4" width="3.1796875" style="1" customWidth="1"/>
    <col min="5" max="5" width="6.1796875" style="1" customWidth="1"/>
    <col min="6" max="6" width="5.36328125" style="1" customWidth="1"/>
    <col min="7" max="7" width="8" style="1" customWidth="1"/>
    <col min="8" max="8" width="10.6328125" style="1" customWidth="1"/>
    <col min="9" max="10" width="7.36328125" style="1" customWidth="1"/>
    <col min="11" max="11" width="13.453125" style="1" customWidth="1"/>
    <col min="12" max="12" width="9" style="1"/>
    <col min="13" max="13" width="7.6328125" style="1" customWidth="1"/>
    <col min="14" max="14" width="4" style="1" customWidth="1"/>
    <col min="15" max="16384" width="9" style="1"/>
  </cols>
  <sheetData>
    <row r="1" spans="1:26" ht="27.75" customHeight="1">
      <c r="A1" s="139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76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99" t="s">
        <v>50</v>
      </c>
      <c r="E4" s="199"/>
      <c r="F4" s="199"/>
      <c r="G4" s="200"/>
      <c r="H4" s="34" t="s">
        <v>13</v>
      </c>
      <c r="I4" s="201" t="s">
        <v>51</v>
      </c>
      <c r="J4" s="201"/>
      <c r="K4" s="202"/>
      <c r="L4" s="19"/>
    </row>
    <row r="5" spans="1:26" ht="33" customHeight="1" thickBot="1">
      <c r="A5" s="144" t="s">
        <v>1</v>
      </c>
      <c r="B5" s="145"/>
      <c r="C5" s="203" t="s">
        <v>41</v>
      </c>
      <c r="D5" s="204"/>
      <c r="E5" s="204"/>
      <c r="F5" s="204"/>
      <c r="G5" s="205"/>
      <c r="H5" s="206" t="s">
        <v>42</v>
      </c>
      <c r="I5" s="204"/>
      <c r="J5" s="204"/>
      <c r="K5" s="207"/>
      <c r="L5" s="19"/>
    </row>
    <row r="6" spans="1:26" ht="24" customHeight="1" thickBot="1">
      <c r="A6" s="121" t="s">
        <v>22</v>
      </c>
      <c r="B6" s="122"/>
      <c r="C6" s="123" t="s">
        <v>11</v>
      </c>
      <c r="D6" s="124"/>
      <c r="E6" s="194" t="s">
        <v>52</v>
      </c>
      <c r="F6" s="194"/>
      <c r="G6" s="194"/>
      <c r="H6" s="194"/>
      <c r="I6" s="194"/>
      <c r="J6" s="194"/>
      <c r="K6" s="195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53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101" t="s">
        <v>59</v>
      </c>
      <c r="B8" s="132"/>
      <c r="C8" s="153" t="s">
        <v>62</v>
      </c>
      <c r="D8" s="154"/>
      <c r="E8" s="154"/>
      <c r="F8" s="155"/>
      <c r="G8" s="137" t="s">
        <v>69</v>
      </c>
      <c r="H8" s="138"/>
      <c r="I8" s="66" t="s">
        <v>70</v>
      </c>
      <c r="J8" s="156" t="s">
        <v>74</v>
      </c>
      <c r="K8" s="157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101" t="s">
        <v>49</v>
      </c>
      <c r="B9" s="127"/>
      <c r="C9" s="47" t="s">
        <v>26</v>
      </c>
      <c r="D9" s="196" t="s">
        <v>32</v>
      </c>
      <c r="E9" s="196"/>
      <c r="F9" s="196"/>
      <c r="G9" s="196"/>
      <c r="H9" s="197"/>
      <c r="I9" s="62" t="s">
        <v>16</v>
      </c>
      <c r="J9" s="198">
        <v>43921</v>
      </c>
      <c r="K9" s="157"/>
      <c r="L9" s="13"/>
      <c r="M9" s="7"/>
      <c r="N9" s="7"/>
      <c r="Q9" s="65" t="s">
        <v>71</v>
      </c>
      <c r="R9" s="65" t="s">
        <v>72</v>
      </c>
    </row>
    <row r="10" spans="1:26" ht="24" customHeight="1">
      <c r="A10" s="11" t="s">
        <v>3</v>
      </c>
      <c r="B10" s="12"/>
      <c r="C10" s="48" t="s">
        <v>4</v>
      </c>
      <c r="D10" s="188" t="s">
        <v>54</v>
      </c>
      <c r="E10" s="188"/>
      <c r="F10" s="188"/>
      <c r="G10" s="189" t="s">
        <v>33</v>
      </c>
      <c r="H10" s="189"/>
      <c r="I10" s="55" t="s">
        <v>27</v>
      </c>
      <c r="J10" s="49"/>
      <c r="K10" s="31" t="s">
        <v>5</v>
      </c>
      <c r="L10" s="190" t="s">
        <v>24</v>
      </c>
      <c r="M10" s="190"/>
      <c r="N10" s="191"/>
      <c r="Q10" s="51"/>
    </row>
    <row r="11" spans="1:26" ht="24" customHeight="1" thickBot="1">
      <c r="A11" s="13"/>
      <c r="B11" s="184" t="s">
        <v>34</v>
      </c>
      <c r="C11" s="184"/>
      <c r="D11" s="184"/>
      <c r="E11" s="184"/>
      <c r="F11" s="184"/>
      <c r="G11" s="184"/>
      <c r="H11" s="184"/>
      <c r="I11" s="184"/>
      <c r="J11" s="185"/>
      <c r="K11" s="32" t="s">
        <v>6</v>
      </c>
      <c r="L11" s="192" t="s">
        <v>43</v>
      </c>
      <c r="M11" s="192"/>
      <c r="N11" s="193"/>
      <c r="Q11" s="52" t="s">
        <v>27</v>
      </c>
    </row>
    <row r="12" spans="1:26" ht="24" customHeight="1">
      <c r="A12" s="14" t="s">
        <v>7</v>
      </c>
      <c r="B12" s="15"/>
      <c r="C12" s="178" t="s">
        <v>35</v>
      </c>
      <c r="D12" s="179"/>
      <c r="E12" s="179"/>
      <c r="F12" s="179"/>
      <c r="G12" s="179"/>
      <c r="H12" s="179"/>
      <c r="I12" s="173"/>
      <c r="J12" s="179"/>
      <c r="K12" s="179"/>
      <c r="L12" s="179"/>
      <c r="M12" s="179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80">
        <v>1111111</v>
      </c>
      <c r="E13" s="180"/>
      <c r="F13" s="180"/>
      <c r="G13" s="181" t="s">
        <v>33</v>
      </c>
      <c r="H13" s="181"/>
      <c r="I13" s="57" t="s">
        <v>27</v>
      </c>
      <c r="J13" s="56"/>
      <c r="K13" s="33" t="s">
        <v>5</v>
      </c>
      <c r="L13" s="182" t="s">
        <v>55</v>
      </c>
      <c r="M13" s="182"/>
      <c r="N13" s="183"/>
      <c r="Q13" s="52" t="s">
        <v>29</v>
      </c>
    </row>
    <row r="14" spans="1:26" ht="24" customHeight="1" thickBot="1">
      <c r="A14" s="13"/>
      <c r="B14" s="184" t="s">
        <v>36</v>
      </c>
      <c r="C14" s="184"/>
      <c r="D14" s="184"/>
      <c r="E14" s="184"/>
      <c r="F14" s="184"/>
      <c r="G14" s="184"/>
      <c r="H14" s="184"/>
      <c r="I14" s="184"/>
      <c r="J14" s="185"/>
      <c r="K14" s="32" t="s">
        <v>9</v>
      </c>
      <c r="L14" s="186" t="s">
        <v>23</v>
      </c>
      <c r="M14" s="186"/>
      <c r="N14" s="187"/>
      <c r="Q14" s="52" t="s">
        <v>30</v>
      </c>
    </row>
    <row r="15" spans="1:26" ht="24" customHeight="1">
      <c r="A15" s="18"/>
      <c r="B15" s="95" t="s">
        <v>40</v>
      </c>
      <c r="C15" s="172" t="s">
        <v>44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41"/>
      <c r="Q15" s="51"/>
    </row>
    <row r="16" spans="1:26" ht="24" customHeight="1" thickBot="1">
      <c r="A16" s="19"/>
      <c r="B16" s="96"/>
      <c r="C16" s="174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61"/>
    </row>
    <row r="17" spans="1:14" ht="30.75" customHeight="1" thickBot="1">
      <c r="A17" s="101" t="s">
        <v>17</v>
      </c>
      <c r="B17" s="102"/>
      <c r="C17" s="64"/>
      <c r="D17" s="176" t="s">
        <v>45</v>
      </c>
      <c r="E17" s="177"/>
      <c r="F17" s="177"/>
      <c r="G17" s="177"/>
      <c r="H17" s="177"/>
      <c r="I17" s="177"/>
      <c r="J17" s="177"/>
      <c r="K17" s="177"/>
      <c r="L17" s="177"/>
      <c r="M17" s="177"/>
      <c r="N17" s="42"/>
    </row>
    <row r="18" spans="1:14" ht="24" customHeight="1">
      <c r="A18" s="161" t="s">
        <v>38</v>
      </c>
      <c r="B18" s="162"/>
      <c r="C18" s="162"/>
      <c r="D18" s="163"/>
      <c r="E18" s="35" t="s">
        <v>10</v>
      </c>
      <c r="F18" s="164">
        <v>43009</v>
      </c>
      <c r="G18" s="165"/>
      <c r="H18" s="53" t="s">
        <v>31</v>
      </c>
      <c r="I18" s="93" t="s">
        <v>16</v>
      </c>
      <c r="J18" s="94"/>
      <c r="K18" s="166" t="s">
        <v>56</v>
      </c>
      <c r="L18" s="166"/>
      <c r="M18" s="166"/>
      <c r="N18" s="36"/>
    </row>
    <row r="19" spans="1:14" ht="24" customHeight="1">
      <c r="A19" s="167" t="s">
        <v>37</v>
      </c>
      <c r="B19" s="168"/>
      <c r="C19" s="168"/>
      <c r="D19" s="169"/>
      <c r="E19" s="39" t="s">
        <v>10</v>
      </c>
      <c r="F19" s="170">
        <v>42036</v>
      </c>
      <c r="G19" s="171"/>
      <c r="H19" s="50" t="s">
        <v>31</v>
      </c>
      <c r="I19" s="87" t="s">
        <v>16</v>
      </c>
      <c r="J19" s="88"/>
      <c r="K19" s="166" t="s">
        <v>57</v>
      </c>
      <c r="L19" s="166"/>
      <c r="M19" s="166"/>
      <c r="N19" s="37"/>
    </row>
    <row r="20" spans="1:14" ht="24" customHeight="1">
      <c r="A20" s="84"/>
      <c r="B20" s="85"/>
      <c r="C20" s="85"/>
      <c r="D20" s="86"/>
      <c r="E20" s="39" t="s">
        <v>10</v>
      </c>
      <c r="F20" s="80" t="s">
        <v>20</v>
      </c>
      <c r="G20" s="80"/>
      <c r="H20" s="50" t="s">
        <v>31</v>
      </c>
      <c r="I20" s="87" t="s">
        <v>16</v>
      </c>
      <c r="J20" s="88"/>
      <c r="K20" s="89" t="s">
        <v>21</v>
      </c>
      <c r="L20" s="89"/>
      <c r="M20" s="89"/>
      <c r="N20" s="37"/>
    </row>
    <row r="21" spans="1:14" ht="24" customHeight="1">
      <c r="A21" s="84"/>
      <c r="B21" s="85"/>
      <c r="C21" s="85"/>
      <c r="D21" s="86"/>
      <c r="E21" s="39" t="s">
        <v>10</v>
      </c>
      <c r="F21" s="80" t="s">
        <v>20</v>
      </c>
      <c r="G21" s="80"/>
      <c r="H21" s="50" t="s">
        <v>31</v>
      </c>
      <c r="I21" s="87" t="s">
        <v>16</v>
      </c>
      <c r="J21" s="88"/>
      <c r="K21" s="89" t="s">
        <v>21</v>
      </c>
      <c r="L21" s="89"/>
      <c r="M21" s="89"/>
      <c r="N21" s="37"/>
    </row>
    <row r="22" spans="1:14" ht="24" customHeight="1">
      <c r="A22" s="77"/>
      <c r="B22" s="78"/>
      <c r="C22" s="78"/>
      <c r="D22" s="79"/>
      <c r="E22" s="40" t="s">
        <v>10</v>
      </c>
      <c r="F22" s="80" t="s">
        <v>20</v>
      </c>
      <c r="G22" s="80"/>
      <c r="H22" s="54" t="s">
        <v>31</v>
      </c>
      <c r="I22" s="81" t="s">
        <v>16</v>
      </c>
      <c r="J22" s="82"/>
      <c r="K22" s="80" t="s">
        <v>21</v>
      </c>
      <c r="L22" s="80"/>
      <c r="M22" s="80"/>
      <c r="N22" s="38"/>
    </row>
    <row r="23" spans="1:14" ht="24" customHeight="1" thickBot="1">
      <c r="A23" s="13" t="s">
        <v>18</v>
      </c>
      <c r="B23" s="7"/>
      <c r="C23" s="158">
        <v>32568</v>
      </c>
      <c r="D23" s="159"/>
      <c r="E23" s="159"/>
      <c r="F23" s="160" t="s">
        <v>58</v>
      </c>
      <c r="G23" s="160"/>
      <c r="H23" s="160"/>
      <c r="I23" s="73" t="s">
        <v>19</v>
      </c>
      <c r="J23" s="74"/>
      <c r="K23" s="59"/>
      <c r="L23" s="75"/>
      <c r="M23" s="75"/>
      <c r="N23" s="76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83"/>
      <c r="N25" s="83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68"/>
      <c r="M27" s="69"/>
      <c r="N27" s="70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9:B9"/>
    <mergeCell ref="D9:H9"/>
    <mergeCell ref="J9:K9"/>
    <mergeCell ref="D10:F10"/>
    <mergeCell ref="G10:H10"/>
    <mergeCell ref="L10:N10"/>
    <mergeCell ref="B11:J11"/>
    <mergeCell ref="L11:N11"/>
    <mergeCell ref="C12:M12"/>
    <mergeCell ref="D13:F13"/>
    <mergeCell ref="G13:H13"/>
    <mergeCell ref="L13:N13"/>
    <mergeCell ref="B14:J14"/>
    <mergeCell ref="L14:N14"/>
    <mergeCell ref="B15:B16"/>
    <mergeCell ref="C15:M15"/>
    <mergeCell ref="C16:M16"/>
    <mergeCell ref="A17:B17"/>
    <mergeCell ref="D17:M17"/>
    <mergeCell ref="A18:D18"/>
    <mergeCell ref="F18:G18"/>
    <mergeCell ref="I18:J18"/>
    <mergeCell ref="K18:M18"/>
    <mergeCell ref="A19:D19"/>
    <mergeCell ref="F19:G19"/>
    <mergeCell ref="I19:J19"/>
    <mergeCell ref="K19:M19"/>
    <mergeCell ref="I20:J20"/>
    <mergeCell ref="K20:M20"/>
    <mergeCell ref="A21:D21"/>
    <mergeCell ref="F21:G21"/>
    <mergeCell ref="I21:J21"/>
    <mergeCell ref="K21:M21"/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</mergeCells>
  <phoneticPr fontId="2"/>
  <dataValidations count="3">
    <dataValidation type="list" allowBlank="1" showInputMessage="1" showErrorMessage="1" sqref="I10 I13" xr:uid="{00000000-0002-0000-0100-000000000000}">
      <formula1>$Q$11:$Q$14</formula1>
    </dataValidation>
    <dataValidation type="list" allowBlank="1" showInputMessage="1" showErrorMessage="1" sqref="I8" xr:uid="{00000000-0002-0000-0100-000001000000}">
      <formula1>$Q$9:$R$9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7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91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2020スポ救申込書</vt:lpstr>
      <vt:lpstr>〈記入例〉2020スポ救申込書</vt:lpstr>
      <vt:lpstr>〈記入例〉2020スポ救申込書!Print_Area</vt:lpstr>
      <vt:lpstr>'2020スポ救申込書'!Print_Area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m-igarashi</cp:lastModifiedBy>
  <cp:lastPrinted>2019-05-20T07:17:56Z</cp:lastPrinted>
  <dcterms:created xsi:type="dcterms:W3CDTF">2006-03-09T07:58:33Z</dcterms:created>
  <dcterms:modified xsi:type="dcterms:W3CDTF">2023-03-30T06:10:31Z</dcterms:modified>
</cp:coreProperties>
</file>