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0.8\Public\010.業務関連\30_プロジェクト\は-ほ\ほ\北海道サッカー協会\20181211_北海道サッカー協会_old\050.更新データ\2023\03\30\医学委員会\app\2022年度 スポーツ救命ライセンス講習会 開催要項〈更新〉\"/>
    </mc:Choice>
  </mc:AlternateContent>
  <xr:revisionPtr revIDLastSave="0" documentId="8_{CFE8D719-9362-4265-9CFC-95F4449CA0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0スポ救申込書" sheetId="4" r:id="rId1"/>
    <sheet name="〈記入例〉2020スポ救申込書" sheetId="5" r:id="rId2"/>
  </sheets>
  <definedNames>
    <definedName name="_xlnm.Print_Area" localSheetId="1">〈記入例〉2020スポ救申込書!$A$1:$N$29</definedName>
    <definedName name="_xlnm.Print_Area" localSheetId="0">'2020スポ救申込書'!$A$1:$N$29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1" authorId="1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4" authorId="1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6" authorId="1" shapeId="0" xr:uid="{00000000-0006-0000-00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9" authorId="1" shapeId="0" xr:uid="{00000000-0006-0000-00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1" authorId="1" shapeId="0" xr:uid="{00000000-0006-0000-01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4" authorId="1" shapeId="0" xr:uid="{00000000-0006-0000-01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6" authorId="1" shapeId="0" xr:uid="{00000000-0006-0000-01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9" authorId="1" shapeId="0" xr:uid="{00000000-0006-0000-01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<sst xmlns="http://schemas.openxmlformats.org/spreadsheetml/2006/main" count="188" uniqueCount="85">
  <si>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</si>
  <si>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</si>
  <si>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</si>
  <si>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</si>
  <si>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</si>
  <si>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</si>
  <si>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</si>
  <si>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</si>
  <si>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</si>
  <si>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</si>
  <si>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</si>
  <si>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</si>
  <si>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</si>
  <si>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</si>
  <si>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</si>
  <si>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</si>
  <si>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</si>
  <si>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</si>
  <si>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</si>
  <si>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</si>
  <si>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</si>
  <si>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</si>
  <si>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</si>
  <si>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</si>
  <si>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</si>
  <si>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</si>
  <si>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</si>
  <si>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</si>
  <si>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</si>
  <si>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</si>
  <si>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</si>
  <si>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</si>
  <si>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</si>
  <si>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</si>
  <si>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</si>
  <si>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</si>
  <si>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</si>
  <si>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</si>
  <si>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</si>
  <si>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</si>
  <si>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</si>
  <si>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</si>
  <si>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</si>
  <si>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</si>
  <si>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</si>
  <si>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</si>
  <si>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</si>
  <si>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</si>
  <si>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</si>
  <si>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</si>
  <si>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</si>
  <si>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</si>
  <si>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</si>
  <si>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113-0033</t>
    <phoneticPr fontId="2"/>
  </si>
  <si>
    <t>03-3830-1160</t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</si>
  <si>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</si>
  <si>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</si>
  <si>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</si>
  <si>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</si>
  <si>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</si>
  <si>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</si>
  <si>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</si>
  <si>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</si>
  <si>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</si>
  <si>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</si>
  <si>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</si>
  <si>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</si>
  <si>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</si>
  <si>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</si>
  <si>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</si>
  <si>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</si>
  <si>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</si>
  <si>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2022年度　スポーツ救命ライセンス講習会＠富良野　更新受講申込書</t>
    <rPh sb="4" eb="5">
      <t>ネン</t>
    </rPh>
    <rPh sb="11" eb="13">
      <t>キュウメイ</t>
    </rPh>
    <rPh sb="18" eb="21">
      <t>コウシュウカイ</t>
    </rPh>
    <rPh sb="22" eb="25">
      <t>フラノ</t>
    </rPh>
    <rPh sb="26" eb="28">
      <t>コウシn</t>
    </rPh>
    <rPh sb="28" eb="30">
      <t>ジュコウ</t>
    </rPh>
    <rPh sb="30" eb="33">
      <t>モウシコミショ</t>
    </rPh>
    <phoneticPr fontId="2"/>
  </si>
  <si>
    <t>提出期限　：　2023年2月4日</t>
    <rPh sb="0" eb="2">
      <t>テイシュツ</t>
    </rPh>
    <rPh sb="2" eb="4">
      <t>キゲン</t>
    </rPh>
    <rPh sb="11" eb="12">
      <t>ネン</t>
    </rPh>
    <rPh sb="13" eb="14">
      <t>ガツ</t>
    </rPh>
    <rPh sb="15" eb="16">
      <t>ニチ</t>
    </rPh>
    <phoneticPr fontId="2"/>
  </si>
  <si>
    <t>スポーツ救命ライセンス認定番号</t>
    <rPh sb="4" eb="6">
      <t>キュウメイ</t>
    </rPh>
    <rPh sb="11" eb="15">
      <t xml:space="preserve">ショウ </t>
    </rPh>
    <phoneticPr fontId="2"/>
  </si>
  <si>
    <t>123456789</t>
    <phoneticPr fontId="2"/>
  </si>
  <si>
    <t>2022年度　スポーツ救命ライセンス講習会@富良野　更新受講申込書</t>
    <rPh sb="4" eb="5">
      <t>ネン</t>
    </rPh>
    <rPh sb="11" eb="13">
      <t>キュウメイ</t>
    </rPh>
    <rPh sb="18" eb="21">
      <t>コウシュウカイ</t>
    </rPh>
    <rPh sb="22" eb="25">
      <t>フラノ</t>
    </rPh>
    <rPh sb="26" eb="28">
      <t>コウシn</t>
    </rPh>
    <rPh sb="28" eb="30">
      <t>ジュコウ</t>
    </rPh>
    <rPh sb="30" eb="33">
      <t>モウシコミショ</t>
    </rPh>
    <phoneticPr fontId="2"/>
  </si>
  <si>
    <t>スポーツ救命ライセンス認定番号</t>
    <phoneticPr fontId="2"/>
  </si>
  <si>
    <r>
      <t>1970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00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00</t>
    </r>
    <r>
      <rPr>
        <sz val="11"/>
        <color rgb="FFFF0000"/>
        <rFont val="MS Mincho"/>
        <family val="1"/>
        <charset val="128"/>
      </rPr>
      <t>日　</t>
    </r>
    <r>
      <rPr>
        <sz val="11"/>
        <color rgb="FFFF0000"/>
        <rFont val="Times New Roman"/>
        <family val="1"/>
      </rPr>
      <t>(53</t>
    </r>
    <r>
      <rPr>
        <sz val="11"/>
        <color rgb="FFFF0000"/>
        <rFont val="MS Mincho"/>
        <family val="1"/>
        <charset val="128"/>
      </rPr>
      <t>歳</t>
    </r>
    <r>
      <rPr>
        <sz val="11"/>
        <color rgb="FFFF0000"/>
        <rFont val="Times New Roman"/>
        <family val="1"/>
      </rPr>
      <t>)</t>
    </r>
    <phoneticPr fontId="2"/>
  </si>
  <si>
    <r>
      <rPr>
        <sz val="11"/>
        <color rgb="FFFF0000"/>
        <rFont val="MS Mincho"/>
        <family val="1"/>
        <charset val="128"/>
      </rPr>
      <t>（西暦）　</t>
    </r>
    <r>
      <rPr>
        <sz val="11"/>
        <color rgb="FFFF0000"/>
        <rFont val="Times New Roman"/>
        <family val="1"/>
      </rPr>
      <t>2023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10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20</t>
    </r>
    <r>
      <rPr>
        <sz val="11"/>
        <color rgb="FFFF0000"/>
        <rFont val="MS Mincho"/>
        <family val="1"/>
        <charset val="128"/>
      </rPr>
      <t>日</t>
    </r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</si>
  <si>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r>
      <rPr>
        <sz val="11"/>
        <color rgb="FFFF0000"/>
        <rFont val="MS Mincho"/>
        <family val="1"/>
        <charset val="128"/>
      </rPr>
      <t>（西暦）　</t>
    </r>
    <r>
      <rPr>
        <sz val="11"/>
        <color rgb="FFFF0000"/>
        <rFont val="Times New Roman"/>
        <family val="1"/>
      </rPr>
      <t>2024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MS Mincho"/>
        <family val="1"/>
        <charset val="128"/>
      </rPr>
      <t>日</t>
    </r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</si>
  <si>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する・しない</t>
    <phoneticPr fontId="2"/>
  </si>
  <si>
    <t>講義聴講を希望</t>
    <rPh sb="0" eb="4">
      <t>コウギチョウ</t>
    </rPh>
    <phoneticPr fontId="2"/>
  </si>
  <si>
    <t>申込先</t>
    <rPh sb="0" eb="3">
      <t>：</t>
    </rPh>
    <phoneticPr fontId="2"/>
  </si>
  <si>
    <t>redia_friendia@yahoo.co.jp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</si>
</sst>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3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  <font>
      <sz val="11"/>
      <color rgb="FFFF0000"/>
      <name val="MS Mincho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HGPｺﾞｼｯｸM"/>
      <family val="1"/>
      <charset val="128"/>
    </font>
    <font>
      <b/>
      <sz val="11"/>
      <color rgb="FFFF0000"/>
      <name val="MS UI Gothic"/>
      <family val="2"/>
      <charset val="128"/>
    </font>
    <font>
      <u/>
      <sz val="12"/>
      <color indexed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8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" fillId="0" borderId="4" xfId="1" applyBorder="1" applyAlignment="1" applyProtection="1"/>
    <xf numFmtId="0" fontId="30" fillId="0" borderId="4" xfId="1" applyFont="1" applyBorder="1" applyAlignment="1" applyProtection="1"/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55" fontId="22" fillId="0" borderId="49" xfId="0" applyNumberFormat="1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31" fontId="18" fillId="0" borderId="7" xfId="0" applyNumberFormat="1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176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177" fontId="18" fillId="0" borderId="30" xfId="0" applyNumberFormat="1" applyFont="1" applyBorder="1" applyAlignment="1">
      <alignment horizontal="center" vertical="center" shrinkToFit="1"/>
    </xf>
    <xf numFmtId="177" fontId="18" fillId="0" borderId="45" xfId="0" applyNumberFormat="1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177" fontId="18" fillId="0" borderId="31" xfId="0" applyNumberFormat="1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55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55" fontId="18" fillId="0" borderId="51" xfId="0" applyNumberFormat="1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24</xdr:row>
      <xdr:rowOff>31750</xdr:rowOff>
    </xdr:from>
    <xdr:to>
      <xdr:col>10</xdr:col>
      <xdr:colOff>101600</xdr:colOff>
      <xdr:row>25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23</xdr:row>
      <xdr:rowOff>31750</xdr:rowOff>
    </xdr:from>
    <xdr:to>
      <xdr:col>10</xdr:col>
      <xdr:colOff>101600</xdr:colOff>
      <xdr:row>24</xdr:row>
      <xdr:rowOff>0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183B5CF5-4260-8140-9BEF-9003E927BC5D}"/>
            </a:ext>
          </a:extLst>
        </xdr:cNvPr>
        <xdr:cNvSpPr>
          <a:spLocks noChangeArrowheads="1"/>
        </xdr:cNvSpPr>
      </xdr:nvSpPr>
      <xdr:spPr bwMode="auto">
        <a:xfrm>
          <a:off x="4978400" y="7715250"/>
          <a:ext cx="31750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25</xdr:row>
      <xdr:rowOff>0</xdr:rowOff>
    </xdr:from>
    <xdr:to>
      <xdr:col>8</xdr:col>
      <xdr:colOff>501650</xdr:colOff>
      <xdr:row>25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24</xdr:row>
      <xdr:rowOff>31750</xdr:rowOff>
    </xdr:from>
    <xdr:to>
      <xdr:col>10</xdr:col>
      <xdr:colOff>101600</xdr:colOff>
      <xdr:row>25</xdr:row>
      <xdr:rowOff>0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F96828D9-E216-DD48-8467-096102D00959}"/>
            </a:ext>
          </a:extLst>
        </xdr:cNvPr>
        <xdr:cNvSpPr>
          <a:spLocks noChangeArrowheads="1"/>
        </xdr:cNvSpPr>
      </xdr:nvSpPr>
      <xdr:spPr bwMode="auto">
        <a:xfrm>
          <a:off x="4978400" y="7715250"/>
          <a:ext cx="31750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23</xdr:row>
      <xdr:rowOff>38100</xdr:rowOff>
    </xdr:from>
    <xdr:to>
      <xdr:col>8</xdr:col>
      <xdr:colOff>501650</xdr:colOff>
      <xdr:row>24</xdr:row>
      <xdr:rowOff>6350</xdr:rowOff>
    </xdr:to>
    <xdr:sp macro="" textlink="">
      <xdr:nvSpPr>
        <xdr:cNvPr id="10" name="円/楕円 13">
          <a:extLst>
            <a:ext uri="{FF2B5EF4-FFF2-40B4-BE49-F238E27FC236}">
              <a16:creationId xmlns:a16="http://schemas.microsoft.com/office/drawing/2014/main" id="{7D02FDD7-DAF1-844E-B616-A10DA34E207D}"/>
            </a:ext>
          </a:extLst>
        </xdr:cNvPr>
        <xdr:cNvSpPr>
          <a:spLocks noChangeArrowheads="1"/>
        </xdr:cNvSpPr>
      </xdr:nvSpPr>
      <xdr:spPr bwMode="auto">
        <a:xfrm>
          <a:off x="4305300" y="80264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dia_friendi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40"/>
  <sheetViews>
    <sheetView tabSelected="1" view="pageBreakPreview" zoomScaleNormal="100" zoomScaleSheetLayoutView="100" workbookViewId="0">
      <selection activeCell="C3" sqref="C3:G3"/>
    </sheetView>
  </sheetViews>
  <sheetFormatPr defaultColWidth="9" defaultRowHeight="28.5" customHeight="1"/>
  <cols>
    <col min="1" max="1" width="3.36328125" style="1" customWidth="1"/>
    <col min="2" max="2" width="12" style="1" customWidth="1"/>
    <col min="3" max="3" width="4.81640625" style="1" customWidth="1"/>
    <col min="4" max="4" width="3.1796875" style="1" customWidth="1"/>
    <col min="5" max="5" width="6.1796875" style="1" customWidth="1"/>
    <col min="6" max="6" width="5.36328125" style="1" customWidth="1"/>
    <col min="7" max="7" width="8" style="1" customWidth="1"/>
    <col min="8" max="8" width="10.6328125" style="1" customWidth="1"/>
    <col min="9" max="10" width="7.36328125" style="1" customWidth="1"/>
    <col min="11" max="11" width="13.453125" style="1" customWidth="1"/>
    <col min="12" max="12" width="9" style="1"/>
    <col min="13" max="13" width="7.6328125" style="1" customWidth="1"/>
    <col min="14" max="14" width="4" style="1" customWidth="1"/>
    <col min="15" max="15" width="9" style="1"/>
    <col min="16" max="41" width="4.36328125" style="1" customWidth="1"/>
    <col min="42" max="16384" width="9" style="1"/>
  </cols>
  <sheetData>
    <row r="1" spans="1:26" ht="27.75" customHeight="1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B3" s="67" t="s">
        <v>83</v>
      </c>
      <c r="C3" s="80" t="s">
        <v>84</v>
      </c>
      <c r="D3" s="81"/>
      <c r="E3" s="81"/>
      <c r="F3" s="81"/>
      <c r="G3" s="81"/>
      <c r="H3" s="30"/>
      <c r="K3" s="60" t="s">
        <v>73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69"/>
      <c r="E4" s="69"/>
      <c r="F4" s="69"/>
      <c r="G4" s="70"/>
      <c r="H4" s="34" t="s">
        <v>13</v>
      </c>
      <c r="I4" s="71"/>
      <c r="J4" s="71"/>
      <c r="K4" s="72"/>
      <c r="L4" s="19"/>
    </row>
    <row r="5" spans="1:26" ht="33" customHeight="1" thickBot="1">
      <c r="A5" s="73" t="s">
        <v>1</v>
      </c>
      <c r="B5" s="74"/>
      <c r="C5" s="75"/>
      <c r="D5" s="76"/>
      <c r="E5" s="76"/>
      <c r="F5" s="76"/>
      <c r="G5" s="77"/>
      <c r="H5" s="78"/>
      <c r="I5" s="76"/>
      <c r="J5" s="76"/>
      <c r="K5" s="79"/>
      <c r="L5" s="19"/>
    </row>
    <row r="6" spans="1:26" ht="24" customHeight="1" thickBot="1">
      <c r="A6" s="82" t="s">
        <v>22</v>
      </c>
      <c r="B6" s="83"/>
      <c r="C6" s="84" t="s">
        <v>11</v>
      </c>
      <c r="D6" s="85"/>
      <c r="E6" s="86"/>
      <c r="F6" s="86"/>
      <c r="G6" s="86"/>
      <c r="H6" s="86"/>
      <c r="I6" s="86"/>
      <c r="J6" s="86"/>
      <c r="K6" s="87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88" t="s">
        <v>56</v>
      </c>
      <c r="B8" s="94"/>
      <c r="C8" s="96"/>
      <c r="D8" s="97"/>
      <c r="E8" s="97"/>
      <c r="F8" s="98"/>
      <c r="G8" s="99" t="s">
        <v>66</v>
      </c>
      <c r="H8" s="100"/>
      <c r="I8" s="66"/>
      <c r="J8" s="95"/>
      <c r="K8" s="93"/>
      <c r="L8" s="19"/>
      <c r="Q8" s="65" t="s">
        <v>57</v>
      </c>
      <c r="R8" s="65" t="s">
        <v>58</v>
      </c>
      <c r="S8" s="65" t="s">
        <v>70</v>
      </c>
      <c r="T8" s="65" t="s">
        <v>60</v>
      </c>
      <c r="U8" s="65" t="s">
        <v>61</v>
      </c>
      <c r="V8" s="65" t="s">
        <v>62</v>
      </c>
      <c r="W8" s="65" t="s">
        <v>63</v>
      </c>
      <c r="X8" s="65" t="s">
        <v>64</v>
      </c>
      <c r="Y8" s="65" t="s">
        <v>65</v>
      </c>
      <c r="Z8" s="65"/>
    </row>
    <row r="9" spans="1:26" ht="33.5" customHeight="1" thickBot="1">
      <c r="A9" s="88" t="s">
        <v>74</v>
      </c>
      <c r="B9" s="89"/>
      <c r="C9" s="47" t="s">
        <v>26</v>
      </c>
      <c r="D9" s="90"/>
      <c r="E9" s="90"/>
      <c r="F9" s="90"/>
      <c r="G9" s="90"/>
      <c r="H9" s="91"/>
      <c r="I9" s="62" t="s">
        <v>16</v>
      </c>
      <c r="J9" s="92" t="s">
        <v>47</v>
      </c>
      <c r="K9" s="93"/>
      <c r="L9" s="13"/>
      <c r="M9" s="7"/>
      <c r="N9" s="7"/>
      <c r="Q9" s="65" t="s">
        <v>68</v>
      </c>
      <c r="R9" s="65" t="s">
        <v>69</v>
      </c>
      <c r="S9" s="65"/>
      <c r="T9" s="65"/>
      <c r="U9" s="65"/>
      <c r="V9" s="65"/>
      <c r="W9" s="65"/>
      <c r="X9" s="65"/>
      <c r="Y9" s="65"/>
      <c r="Z9" s="65"/>
    </row>
    <row r="10" spans="1:26" ht="33.5" customHeight="1" thickBot="1">
      <c r="A10" s="88" t="s">
        <v>49</v>
      </c>
      <c r="B10" s="89"/>
      <c r="C10" s="47" t="s">
        <v>26</v>
      </c>
      <c r="D10" s="90"/>
      <c r="E10" s="90"/>
      <c r="F10" s="90"/>
      <c r="G10" s="90"/>
      <c r="H10" s="91"/>
      <c r="I10" s="62" t="s">
        <v>16</v>
      </c>
      <c r="J10" s="92" t="s">
        <v>47</v>
      </c>
      <c r="K10" s="93"/>
      <c r="L10" s="13"/>
      <c r="M10" s="7"/>
      <c r="N10" s="7"/>
      <c r="Q10" s="65" t="s">
        <v>68</v>
      </c>
      <c r="R10" s="65" t="s">
        <v>69</v>
      </c>
      <c r="S10" s="65"/>
      <c r="T10" s="65"/>
      <c r="U10" s="65"/>
      <c r="V10" s="65"/>
      <c r="W10" s="65"/>
      <c r="X10" s="65"/>
      <c r="Y10" s="65"/>
      <c r="Z10" s="65"/>
    </row>
    <row r="11" spans="1:26" ht="24" customHeight="1">
      <c r="A11" s="11" t="s">
        <v>3</v>
      </c>
      <c r="B11" s="12"/>
      <c r="C11" s="48" t="s">
        <v>4</v>
      </c>
      <c r="D11" s="101"/>
      <c r="E11" s="101"/>
      <c r="F11" s="101"/>
      <c r="G11" s="102"/>
      <c r="H11" s="102"/>
      <c r="I11" s="55"/>
      <c r="J11" s="49"/>
      <c r="K11" s="31" t="s">
        <v>5</v>
      </c>
      <c r="L11" s="103"/>
      <c r="M11" s="103"/>
      <c r="N11" s="104"/>
      <c r="Q11" s="51"/>
    </row>
    <row r="12" spans="1:26" ht="24" customHeight="1" thickBot="1">
      <c r="A12" s="13"/>
      <c r="B12" s="105"/>
      <c r="C12" s="105"/>
      <c r="D12" s="105"/>
      <c r="E12" s="105"/>
      <c r="F12" s="105"/>
      <c r="G12" s="105"/>
      <c r="H12" s="105"/>
      <c r="I12" s="105"/>
      <c r="J12" s="106"/>
      <c r="K12" s="32" t="s">
        <v>6</v>
      </c>
      <c r="L12" s="107"/>
      <c r="M12" s="107"/>
      <c r="N12" s="108"/>
      <c r="Q12" s="52" t="s">
        <v>27</v>
      </c>
    </row>
    <row r="13" spans="1:26" ht="24" customHeight="1">
      <c r="A13" s="14" t="s">
        <v>7</v>
      </c>
      <c r="B13" s="15"/>
      <c r="C13" s="109"/>
      <c r="D13" s="110"/>
      <c r="E13" s="110"/>
      <c r="F13" s="110"/>
      <c r="G13" s="110"/>
      <c r="H13" s="110"/>
      <c r="I13" s="111"/>
      <c r="J13" s="110"/>
      <c r="K13" s="110"/>
      <c r="L13" s="110"/>
      <c r="M13" s="110"/>
      <c r="N13" s="16"/>
      <c r="Q13" s="52" t="s">
        <v>28</v>
      </c>
    </row>
    <row r="14" spans="1:26" ht="24" customHeight="1">
      <c r="A14" s="14" t="s">
        <v>8</v>
      </c>
      <c r="B14" s="17"/>
      <c r="C14" s="50" t="s">
        <v>4</v>
      </c>
      <c r="D14" s="112"/>
      <c r="E14" s="112"/>
      <c r="F14" s="112"/>
      <c r="G14" s="113"/>
      <c r="H14" s="113"/>
      <c r="I14" s="57"/>
      <c r="J14" s="56"/>
      <c r="K14" s="33" t="s">
        <v>5</v>
      </c>
      <c r="L14" s="114"/>
      <c r="M14" s="114"/>
      <c r="N14" s="115"/>
      <c r="Q14" s="52" t="s">
        <v>29</v>
      </c>
    </row>
    <row r="15" spans="1:26" ht="24" customHeight="1" thickBot="1">
      <c r="A15" s="13"/>
      <c r="B15" s="105"/>
      <c r="C15" s="105"/>
      <c r="D15" s="105"/>
      <c r="E15" s="105"/>
      <c r="F15" s="105"/>
      <c r="G15" s="105"/>
      <c r="H15" s="105"/>
      <c r="I15" s="105"/>
      <c r="J15" s="106"/>
      <c r="K15" s="32" t="s">
        <v>9</v>
      </c>
      <c r="L15" s="116"/>
      <c r="M15" s="116"/>
      <c r="N15" s="117"/>
      <c r="Q15" s="52" t="s">
        <v>30</v>
      </c>
    </row>
    <row r="16" spans="1:26" ht="24" customHeight="1">
      <c r="A16" s="18"/>
      <c r="B16" s="118" t="s">
        <v>40</v>
      </c>
      <c r="C16" s="120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41"/>
      <c r="Q16" s="51"/>
    </row>
    <row r="17" spans="1:14" ht="24" customHeight="1" thickBot="1">
      <c r="A17" s="19"/>
      <c r="B17" s="119"/>
      <c r="C17" s="121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61"/>
    </row>
    <row r="18" spans="1:14" ht="30.75" customHeight="1" thickBot="1">
      <c r="A18" s="88" t="s">
        <v>17</v>
      </c>
      <c r="B18" s="123"/>
      <c r="C18" s="10"/>
      <c r="D18" s="124"/>
      <c r="E18" s="125"/>
      <c r="F18" s="125"/>
      <c r="G18" s="125"/>
      <c r="H18" s="125"/>
      <c r="I18" s="125"/>
      <c r="J18" s="125"/>
      <c r="K18" s="125"/>
      <c r="L18" s="125"/>
      <c r="M18" s="125"/>
      <c r="N18" s="42"/>
    </row>
    <row r="19" spans="1:14" ht="24" customHeight="1">
      <c r="A19" s="126"/>
      <c r="B19" s="127"/>
      <c r="C19" s="127"/>
      <c r="D19" s="128"/>
      <c r="E19" s="35" t="s">
        <v>10</v>
      </c>
      <c r="F19" s="129" t="s">
        <v>20</v>
      </c>
      <c r="G19" s="129"/>
      <c r="H19" s="53" t="s">
        <v>31</v>
      </c>
      <c r="I19" s="130" t="s">
        <v>16</v>
      </c>
      <c r="J19" s="131"/>
      <c r="K19" s="132" t="s">
        <v>21</v>
      </c>
      <c r="L19" s="132"/>
      <c r="M19" s="132"/>
      <c r="N19" s="36"/>
    </row>
    <row r="20" spans="1:14" ht="24" customHeight="1">
      <c r="A20" s="133"/>
      <c r="B20" s="134"/>
      <c r="C20" s="134"/>
      <c r="D20" s="135"/>
      <c r="E20" s="39" t="s">
        <v>10</v>
      </c>
      <c r="F20" s="129" t="s">
        <v>20</v>
      </c>
      <c r="G20" s="129"/>
      <c r="H20" s="50" t="s">
        <v>31</v>
      </c>
      <c r="I20" s="136" t="s">
        <v>16</v>
      </c>
      <c r="J20" s="137"/>
      <c r="K20" s="132" t="s">
        <v>21</v>
      </c>
      <c r="L20" s="132"/>
      <c r="M20" s="132"/>
      <c r="N20" s="37"/>
    </row>
    <row r="21" spans="1:14" ht="24" customHeight="1">
      <c r="A21" s="133"/>
      <c r="B21" s="134"/>
      <c r="C21" s="134"/>
      <c r="D21" s="135"/>
      <c r="E21" s="39" t="s">
        <v>10</v>
      </c>
      <c r="F21" s="129" t="s">
        <v>20</v>
      </c>
      <c r="G21" s="129"/>
      <c r="H21" s="50" t="s">
        <v>31</v>
      </c>
      <c r="I21" s="136" t="s">
        <v>16</v>
      </c>
      <c r="J21" s="137"/>
      <c r="K21" s="132" t="s">
        <v>21</v>
      </c>
      <c r="L21" s="132"/>
      <c r="M21" s="132"/>
      <c r="N21" s="37"/>
    </row>
    <row r="22" spans="1:14" ht="24" customHeight="1">
      <c r="A22" s="133"/>
      <c r="B22" s="134"/>
      <c r="C22" s="134"/>
      <c r="D22" s="135"/>
      <c r="E22" s="39" t="s">
        <v>10</v>
      </c>
      <c r="F22" s="129" t="s">
        <v>20</v>
      </c>
      <c r="G22" s="129"/>
      <c r="H22" s="50" t="s">
        <v>31</v>
      </c>
      <c r="I22" s="136" t="s">
        <v>16</v>
      </c>
      <c r="J22" s="137"/>
      <c r="K22" s="132" t="s">
        <v>21</v>
      </c>
      <c r="L22" s="132"/>
      <c r="M22" s="132"/>
      <c r="N22" s="37"/>
    </row>
    <row r="23" spans="1:14" ht="24" customHeight="1">
      <c r="A23" s="138"/>
      <c r="B23" s="139"/>
      <c r="C23" s="139"/>
      <c r="D23" s="140"/>
      <c r="E23" s="40" t="s">
        <v>10</v>
      </c>
      <c r="F23" s="129" t="s">
        <v>20</v>
      </c>
      <c r="G23" s="129"/>
      <c r="H23" s="54" t="s">
        <v>31</v>
      </c>
      <c r="I23" s="141" t="s">
        <v>16</v>
      </c>
      <c r="J23" s="142"/>
      <c r="K23" s="129" t="s">
        <v>21</v>
      </c>
      <c r="L23" s="129"/>
      <c r="M23" s="129"/>
      <c r="N23" s="38"/>
    </row>
    <row r="24" spans="1:14" ht="24" customHeight="1" thickBot="1">
      <c r="A24" s="13" t="s">
        <v>18</v>
      </c>
      <c r="B24" s="7"/>
      <c r="C24" s="144" t="s">
        <v>48</v>
      </c>
      <c r="D24" s="144"/>
      <c r="E24" s="144"/>
      <c r="F24" s="145"/>
      <c r="G24" s="145"/>
      <c r="H24" s="145"/>
      <c r="I24" s="146" t="s">
        <v>19</v>
      </c>
      <c r="J24" s="147"/>
      <c r="K24" s="59"/>
      <c r="L24" s="148"/>
      <c r="M24" s="148"/>
      <c r="N24" s="149"/>
    </row>
    <row r="25" spans="1:14" ht="24" customHeight="1" thickBot="1">
      <c r="A25" s="13"/>
      <c r="B25" s="7"/>
      <c r="C25" s="144"/>
      <c r="D25" s="144"/>
      <c r="E25" s="144"/>
      <c r="F25" s="145" t="s">
        <v>82</v>
      </c>
      <c r="G25" s="145"/>
      <c r="H25" s="145"/>
      <c r="I25" s="146" t="s">
        <v>81</v>
      </c>
      <c r="J25" s="147"/>
      <c r="K25" s="59"/>
      <c r="L25" s="148"/>
      <c r="M25" s="148"/>
      <c r="N25" s="149"/>
    </row>
    <row r="26" spans="1:14" s="21" customFormat="1" ht="18" customHeight="1">
      <c r="A26" s="43" t="s">
        <v>25</v>
      </c>
      <c r="B26" s="22"/>
      <c r="C26" s="20"/>
      <c r="D26" s="23"/>
      <c r="E26" s="23"/>
      <c r="F26" s="23"/>
      <c r="G26" s="24"/>
      <c r="H26" s="24"/>
      <c r="I26" s="23"/>
      <c r="J26" s="23"/>
      <c r="K26" s="23"/>
      <c r="L26" s="23"/>
      <c r="M26" s="44"/>
    </row>
    <row r="27" spans="1:14" s="21" customFormat="1" ht="10.5" customHeight="1">
      <c r="A27" s="28"/>
      <c r="B27" s="22"/>
      <c r="C27" s="20"/>
      <c r="D27" s="23"/>
      <c r="E27" s="23"/>
      <c r="F27" s="23"/>
      <c r="G27" s="24"/>
      <c r="H27" s="24"/>
      <c r="I27" s="23"/>
      <c r="J27" s="23"/>
      <c r="K27" s="23"/>
      <c r="L27" s="23"/>
      <c r="M27" s="143"/>
      <c r="N27" s="143"/>
    </row>
    <row r="28" spans="1:14" ht="11.25" customHeight="1" thickBot="1">
      <c r="B28" s="20"/>
      <c r="G28" s="25"/>
      <c r="H28" s="25"/>
    </row>
    <row r="29" spans="1:14" ht="28.5" customHeight="1" thickTop="1" thickBot="1">
      <c r="K29" s="1" t="s">
        <v>39</v>
      </c>
      <c r="L29" s="150"/>
      <c r="M29" s="151"/>
      <c r="N29" s="152"/>
    </row>
    <row r="30" spans="1:14" ht="28.5" customHeight="1" thickTop="1">
      <c r="N30" s="20"/>
    </row>
    <row r="31" spans="1:14" ht="28.5" customHeight="1">
      <c r="N31" s="20"/>
    </row>
    <row r="32" spans="1:14" ht="28.5" customHeight="1">
      <c r="N32" s="20"/>
    </row>
    <row r="33" spans="1:14" s="26" customFormat="1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0"/>
    </row>
    <row r="34" spans="1:14" ht="2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</row>
    <row r="35" spans="1:14" ht="28.5" customHeight="1">
      <c r="N35" s="20"/>
    </row>
    <row r="37" spans="1:14" ht="28.5" customHeight="1">
      <c r="N37" s="20"/>
    </row>
    <row r="40" spans="1:14" ht="28.5" customHeight="1">
      <c r="N40" s="20"/>
    </row>
  </sheetData>
  <mergeCells count="66">
    <mergeCell ref="L29:N29"/>
    <mergeCell ref="C25:E25"/>
    <mergeCell ref="F25:H25"/>
    <mergeCell ref="I25:J25"/>
    <mergeCell ref="L25:N25"/>
    <mergeCell ref="A23:D23"/>
    <mergeCell ref="F23:G23"/>
    <mergeCell ref="I23:J23"/>
    <mergeCell ref="K23:M23"/>
    <mergeCell ref="M27:N27"/>
    <mergeCell ref="C24:E24"/>
    <mergeCell ref="F24:H24"/>
    <mergeCell ref="I24:J24"/>
    <mergeCell ref="L24:N24"/>
    <mergeCell ref="A21:D21"/>
    <mergeCell ref="F21:G21"/>
    <mergeCell ref="I21:J21"/>
    <mergeCell ref="K21:M21"/>
    <mergeCell ref="A22:D22"/>
    <mergeCell ref="F22:G22"/>
    <mergeCell ref="I22:J22"/>
    <mergeCell ref="K22:M22"/>
    <mergeCell ref="A19:D19"/>
    <mergeCell ref="F19:G19"/>
    <mergeCell ref="I19:J19"/>
    <mergeCell ref="K19:M19"/>
    <mergeCell ref="A20:D20"/>
    <mergeCell ref="F20:G20"/>
    <mergeCell ref="I20:J20"/>
    <mergeCell ref="K20:M20"/>
    <mergeCell ref="B16:B17"/>
    <mergeCell ref="C16:M16"/>
    <mergeCell ref="C17:M17"/>
    <mergeCell ref="A18:B18"/>
    <mergeCell ref="D18:M18"/>
    <mergeCell ref="C13:M13"/>
    <mergeCell ref="D14:F14"/>
    <mergeCell ref="G14:H14"/>
    <mergeCell ref="L14:N14"/>
    <mergeCell ref="B15:J15"/>
    <mergeCell ref="L15:N15"/>
    <mergeCell ref="D11:F11"/>
    <mergeCell ref="G11:H11"/>
    <mergeCell ref="L11:N11"/>
    <mergeCell ref="B12:J12"/>
    <mergeCell ref="L12:N12"/>
    <mergeCell ref="A6:B6"/>
    <mergeCell ref="C6:D6"/>
    <mergeCell ref="E6:K6"/>
    <mergeCell ref="A10:B10"/>
    <mergeCell ref="D10:H10"/>
    <mergeCell ref="J10:K10"/>
    <mergeCell ref="A8:B8"/>
    <mergeCell ref="J8:K8"/>
    <mergeCell ref="C8:F8"/>
    <mergeCell ref="G8:H8"/>
    <mergeCell ref="A9:B9"/>
    <mergeCell ref="D9:H9"/>
    <mergeCell ref="J9:K9"/>
    <mergeCell ref="A1:N1"/>
    <mergeCell ref="D4:G4"/>
    <mergeCell ref="I4:K4"/>
    <mergeCell ref="A5:B5"/>
    <mergeCell ref="C5:G5"/>
    <mergeCell ref="H5:K5"/>
    <mergeCell ref="C3:G3"/>
  </mergeCells>
  <phoneticPr fontId="2"/>
  <dataValidations count="3">
    <dataValidation type="list" allowBlank="1" showInputMessage="1" showErrorMessage="1" sqref="I11 I14" xr:uid="{00000000-0002-0000-0000-000000000000}">
      <formula1>$Q$12:$Q$15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$Q$10:$R$10</formula1>
    </dataValidation>
  </dataValidations>
  <hyperlinks>
    <hyperlink ref="C3" r:id="rId1" xr:uid="{D2FCA693-5BA0-CE4A-875C-F0E0CFC08A99}"/>
  </hyperlinks>
  <pageMargins left="0.62992125984251968" right="0.23622047244094491" top="0.86614173228346458" bottom="0.19685039370078741" header="0.19685039370078741" footer="0.19685039370078741"/>
  <pageSetup paperSize="9" scale="91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40"/>
  <sheetViews>
    <sheetView view="pageBreakPreview" zoomScaleNormal="100" zoomScaleSheetLayoutView="100" workbookViewId="0">
      <selection activeCell="T21" sqref="T21"/>
    </sheetView>
  </sheetViews>
  <sheetFormatPr defaultColWidth="9" defaultRowHeight="28.5" customHeight="1"/>
  <cols>
    <col min="1" max="1" width="3.36328125" style="1" customWidth="1"/>
    <col min="2" max="2" width="12" style="1" customWidth="1"/>
    <col min="3" max="3" width="4.81640625" style="1" customWidth="1"/>
    <col min="4" max="4" width="3.1796875" style="1" customWidth="1"/>
    <col min="5" max="5" width="6.1796875" style="1" customWidth="1"/>
    <col min="6" max="6" width="5.36328125" style="1" customWidth="1"/>
    <col min="7" max="7" width="8" style="1" customWidth="1"/>
    <col min="8" max="8" width="10.6328125" style="1" customWidth="1"/>
    <col min="9" max="10" width="7.36328125" style="1" customWidth="1"/>
    <col min="11" max="11" width="13.453125" style="1" customWidth="1"/>
    <col min="12" max="12" width="9" style="1"/>
    <col min="13" max="13" width="7.6328125" style="1" customWidth="1"/>
    <col min="14" max="14" width="4" style="1" customWidth="1"/>
    <col min="15" max="16384" width="9" style="1"/>
  </cols>
  <sheetData>
    <row r="1" spans="1:26" ht="27.75" customHeight="1">
      <c r="A1" s="68" t="s">
        <v>76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73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56" t="s">
        <v>50</v>
      </c>
      <c r="E4" s="156"/>
      <c r="F4" s="156"/>
      <c r="G4" s="157"/>
      <c r="H4" s="34" t="s">
        <v>13</v>
      </c>
      <c r="I4" s="158" t="s">
        <v>51</v>
      </c>
      <c r="J4" s="158"/>
      <c r="K4" s="159"/>
      <c r="L4" s="19"/>
    </row>
    <row r="5" spans="1:26" ht="33" customHeight="1" thickBot="1">
      <c r="A5" s="73" t="s">
        <v>1</v>
      </c>
      <c r="B5" s="74"/>
      <c r="C5" s="160" t="s">
        <v>41</v>
      </c>
      <c r="D5" s="161"/>
      <c r="E5" s="161"/>
      <c r="F5" s="161"/>
      <c r="G5" s="162"/>
      <c r="H5" s="163" t="s">
        <v>42</v>
      </c>
      <c r="I5" s="161"/>
      <c r="J5" s="161"/>
      <c r="K5" s="164"/>
      <c r="L5" s="19"/>
    </row>
    <row r="6" spans="1:26" ht="24" customHeight="1" thickBot="1">
      <c r="A6" s="82" t="s">
        <v>22</v>
      </c>
      <c r="B6" s="83"/>
      <c r="C6" s="84" t="s">
        <v>11</v>
      </c>
      <c r="D6" s="85"/>
      <c r="E6" s="165" t="s">
        <v>52</v>
      </c>
      <c r="F6" s="165"/>
      <c r="G6" s="165"/>
      <c r="H6" s="165"/>
      <c r="I6" s="165"/>
      <c r="J6" s="165"/>
      <c r="K6" s="166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78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88" t="s">
        <v>56</v>
      </c>
      <c r="B8" s="94"/>
      <c r="C8" s="205" t="s">
        <v>59</v>
      </c>
      <c r="D8" s="206"/>
      <c r="E8" s="206"/>
      <c r="F8" s="207"/>
      <c r="G8" s="99" t="s">
        <v>66</v>
      </c>
      <c r="H8" s="100"/>
      <c r="I8" s="66" t="s">
        <v>67</v>
      </c>
      <c r="J8" s="208" t="s">
        <v>71</v>
      </c>
      <c r="K8" s="170"/>
      <c r="L8" s="19"/>
      <c r="Q8" s="65" t="s">
        <v>57</v>
      </c>
      <c r="R8" s="65" t="s">
        <v>58</v>
      </c>
      <c r="S8" s="65" t="s">
        <v>70</v>
      </c>
      <c r="T8" s="65" t="s">
        <v>60</v>
      </c>
      <c r="U8" s="65" t="s">
        <v>61</v>
      </c>
      <c r="V8" s="65" t="s">
        <v>62</v>
      </c>
      <c r="W8" s="65" t="s">
        <v>63</v>
      </c>
      <c r="X8" s="65" t="s">
        <v>64</v>
      </c>
      <c r="Y8" s="65" t="s">
        <v>65</v>
      </c>
      <c r="Z8" s="65"/>
    </row>
    <row r="9" spans="1:26" ht="33.5" customHeight="1" thickBot="1">
      <c r="A9" s="88" t="s">
        <v>77</v>
      </c>
      <c r="B9" s="89"/>
      <c r="C9" s="47" t="s">
        <v>26</v>
      </c>
      <c r="D9" s="167" t="s">
        <v>75</v>
      </c>
      <c r="E9" s="167"/>
      <c r="F9" s="167"/>
      <c r="G9" s="167"/>
      <c r="H9" s="168"/>
      <c r="I9" s="62" t="s">
        <v>16</v>
      </c>
      <c r="J9" s="169">
        <v>45016</v>
      </c>
      <c r="K9" s="170"/>
      <c r="L9" s="13"/>
      <c r="M9" s="7"/>
      <c r="N9" s="7"/>
      <c r="Q9" s="65" t="s">
        <v>68</v>
      </c>
      <c r="R9" s="65" t="s">
        <v>69</v>
      </c>
    </row>
    <row r="10" spans="1:26" ht="33.5" customHeight="1" thickBot="1">
      <c r="A10" s="88" t="s">
        <v>49</v>
      </c>
      <c r="B10" s="89"/>
      <c r="C10" s="47" t="s">
        <v>26</v>
      </c>
      <c r="D10" s="167" t="s">
        <v>32</v>
      </c>
      <c r="E10" s="167"/>
      <c r="F10" s="167"/>
      <c r="G10" s="167"/>
      <c r="H10" s="168"/>
      <c r="I10" s="62" t="s">
        <v>16</v>
      </c>
      <c r="J10" s="169">
        <v>45382</v>
      </c>
      <c r="K10" s="170"/>
      <c r="L10" s="13"/>
      <c r="M10" s="7"/>
      <c r="N10" s="7"/>
      <c r="Q10" s="65" t="s">
        <v>68</v>
      </c>
      <c r="R10" s="65" t="s">
        <v>69</v>
      </c>
    </row>
    <row r="11" spans="1:26" ht="24" customHeight="1">
      <c r="A11" s="11" t="s">
        <v>3</v>
      </c>
      <c r="B11" s="12"/>
      <c r="C11" s="48" t="s">
        <v>4</v>
      </c>
      <c r="D11" s="171" t="s">
        <v>53</v>
      </c>
      <c r="E11" s="171"/>
      <c r="F11" s="171"/>
      <c r="G11" s="172" t="s">
        <v>33</v>
      </c>
      <c r="H11" s="172"/>
      <c r="I11" s="55" t="s">
        <v>27</v>
      </c>
      <c r="J11" s="49"/>
      <c r="K11" s="31" t="s">
        <v>5</v>
      </c>
      <c r="L11" s="173" t="s">
        <v>24</v>
      </c>
      <c r="M11" s="173"/>
      <c r="N11" s="174"/>
      <c r="Q11" s="51"/>
    </row>
    <row r="12" spans="1:26" ht="24" customHeight="1" thickBot="1">
      <c r="A12" s="13"/>
      <c r="B12" s="175" t="s">
        <v>34</v>
      </c>
      <c r="C12" s="175"/>
      <c r="D12" s="175"/>
      <c r="E12" s="175"/>
      <c r="F12" s="175"/>
      <c r="G12" s="175"/>
      <c r="H12" s="175"/>
      <c r="I12" s="175"/>
      <c r="J12" s="176"/>
      <c r="K12" s="32" t="s">
        <v>6</v>
      </c>
      <c r="L12" s="177" t="s">
        <v>43</v>
      </c>
      <c r="M12" s="177"/>
      <c r="N12" s="178"/>
      <c r="Q12" s="52" t="s">
        <v>27</v>
      </c>
    </row>
    <row r="13" spans="1:26" ht="24" customHeight="1">
      <c r="A13" s="14" t="s">
        <v>7</v>
      </c>
      <c r="B13" s="15"/>
      <c r="C13" s="179" t="s">
        <v>35</v>
      </c>
      <c r="D13" s="180"/>
      <c r="E13" s="180"/>
      <c r="F13" s="180"/>
      <c r="G13" s="180"/>
      <c r="H13" s="180"/>
      <c r="I13" s="181"/>
      <c r="J13" s="180"/>
      <c r="K13" s="180"/>
      <c r="L13" s="180"/>
      <c r="M13" s="180"/>
      <c r="N13" s="16"/>
      <c r="Q13" s="52" t="s">
        <v>28</v>
      </c>
    </row>
    <row r="14" spans="1:26" ht="24" customHeight="1">
      <c r="A14" s="14" t="s">
        <v>8</v>
      </c>
      <c r="B14" s="17"/>
      <c r="C14" s="50" t="s">
        <v>4</v>
      </c>
      <c r="D14" s="182">
        <v>1111111</v>
      </c>
      <c r="E14" s="182"/>
      <c r="F14" s="182"/>
      <c r="G14" s="183" t="s">
        <v>33</v>
      </c>
      <c r="H14" s="183"/>
      <c r="I14" s="57" t="s">
        <v>27</v>
      </c>
      <c r="J14" s="56"/>
      <c r="K14" s="33" t="s">
        <v>5</v>
      </c>
      <c r="L14" s="184" t="s">
        <v>54</v>
      </c>
      <c r="M14" s="184"/>
      <c r="N14" s="185"/>
      <c r="Q14" s="52" t="s">
        <v>29</v>
      </c>
    </row>
    <row r="15" spans="1:26" ht="24" customHeight="1" thickBot="1">
      <c r="A15" s="13"/>
      <c r="B15" s="175" t="s">
        <v>36</v>
      </c>
      <c r="C15" s="175"/>
      <c r="D15" s="175"/>
      <c r="E15" s="175"/>
      <c r="F15" s="175"/>
      <c r="G15" s="175"/>
      <c r="H15" s="175"/>
      <c r="I15" s="175"/>
      <c r="J15" s="176"/>
      <c r="K15" s="32" t="s">
        <v>9</v>
      </c>
      <c r="L15" s="186" t="s">
        <v>23</v>
      </c>
      <c r="M15" s="186"/>
      <c r="N15" s="187"/>
      <c r="Q15" s="52" t="s">
        <v>30</v>
      </c>
    </row>
    <row r="16" spans="1:26" ht="24" customHeight="1">
      <c r="A16" s="18"/>
      <c r="B16" s="118" t="s">
        <v>40</v>
      </c>
      <c r="C16" s="188" t="s">
        <v>44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41"/>
      <c r="Q16" s="51"/>
    </row>
    <row r="17" spans="1:14" ht="24" customHeight="1" thickBot="1">
      <c r="A17" s="19"/>
      <c r="B17" s="119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61"/>
    </row>
    <row r="18" spans="1:14" ht="30.75" customHeight="1" thickBot="1">
      <c r="A18" s="88" t="s">
        <v>17</v>
      </c>
      <c r="B18" s="123"/>
      <c r="C18" s="64"/>
      <c r="D18" s="191" t="s">
        <v>45</v>
      </c>
      <c r="E18" s="192"/>
      <c r="F18" s="192"/>
      <c r="G18" s="192"/>
      <c r="H18" s="192"/>
      <c r="I18" s="192"/>
      <c r="J18" s="192"/>
      <c r="K18" s="192"/>
      <c r="L18" s="192"/>
      <c r="M18" s="192"/>
      <c r="N18" s="42"/>
    </row>
    <row r="19" spans="1:14" ht="24" customHeight="1">
      <c r="A19" s="193" t="s">
        <v>38</v>
      </c>
      <c r="B19" s="194"/>
      <c r="C19" s="194"/>
      <c r="D19" s="195"/>
      <c r="E19" s="35" t="s">
        <v>10</v>
      </c>
      <c r="F19" s="196">
        <v>44105</v>
      </c>
      <c r="G19" s="197"/>
      <c r="H19" s="53" t="s">
        <v>31</v>
      </c>
      <c r="I19" s="130" t="s">
        <v>16</v>
      </c>
      <c r="J19" s="131"/>
      <c r="K19" s="198" t="s">
        <v>79</v>
      </c>
      <c r="L19" s="199"/>
      <c r="M19" s="199"/>
      <c r="N19" s="36"/>
    </row>
    <row r="20" spans="1:14" ht="24" customHeight="1">
      <c r="A20" s="200" t="s">
        <v>37</v>
      </c>
      <c r="B20" s="201"/>
      <c r="C20" s="201"/>
      <c r="D20" s="202"/>
      <c r="E20" s="39" t="s">
        <v>10</v>
      </c>
      <c r="F20" s="203">
        <v>43862</v>
      </c>
      <c r="G20" s="204"/>
      <c r="H20" s="50" t="s">
        <v>31</v>
      </c>
      <c r="I20" s="136" t="s">
        <v>16</v>
      </c>
      <c r="J20" s="137"/>
      <c r="K20" s="198" t="s">
        <v>80</v>
      </c>
      <c r="L20" s="199"/>
      <c r="M20" s="199"/>
      <c r="N20" s="37"/>
    </row>
    <row r="21" spans="1:14" ht="24" customHeight="1">
      <c r="A21" s="133"/>
      <c r="B21" s="134"/>
      <c r="C21" s="134"/>
      <c r="D21" s="135"/>
      <c r="E21" s="39" t="s">
        <v>10</v>
      </c>
      <c r="F21" s="129" t="s">
        <v>20</v>
      </c>
      <c r="G21" s="129"/>
      <c r="H21" s="50" t="s">
        <v>31</v>
      </c>
      <c r="I21" s="136" t="s">
        <v>16</v>
      </c>
      <c r="J21" s="137"/>
      <c r="K21" s="132" t="s">
        <v>21</v>
      </c>
      <c r="L21" s="132"/>
      <c r="M21" s="132"/>
      <c r="N21" s="37"/>
    </row>
    <row r="22" spans="1:14" ht="24" customHeight="1">
      <c r="A22" s="133"/>
      <c r="B22" s="134"/>
      <c r="C22" s="134"/>
      <c r="D22" s="135"/>
      <c r="E22" s="39" t="s">
        <v>10</v>
      </c>
      <c r="F22" s="129" t="s">
        <v>20</v>
      </c>
      <c r="G22" s="129"/>
      <c r="H22" s="50" t="s">
        <v>31</v>
      </c>
      <c r="I22" s="136" t="s">
        <v>16</v>
      </c>
      <c r="J22" s="137"/>
      <c r="K22" s="132" t="s">
        <v>21</v>
      </c>
      <c r="L22" s="132"/>
      <c r="M22" s="132"/>
      <c r="N22" s="37"/>
    </row>
    <row r="23" spans="1:14" ht="24" customHeight="1">
      <c r="A23" s="138"/>
      <c r="B23" s="139"/>
      <c r="C23" s="139"/>
      <c r="D23" s="140"/>
      <c r="E23" s="40" t="s">
        <v>10</v>
      </c>
      <c r="F23" s="129" t="s">
        <v>20</v>
      </c>
      <c r="G23" s="129"/>
      <c r="H23" s="54" t="s">
        <v>31</v>
      </c>
      <c r="I23" s="141" t="s">
        <v>16</v>
      </c>
      <c r="J23" s="142"/>
      <c r="K23" s="129" t="s">
        <v>21</v>
      </c>
      <c r="L23" s="129"/>
      <c r="M23" s="129"/>
      <c r="N23" s="38"/>
    </row>
    <row r="24" spans="1:14" ht="24" customHeight="1" thickBot="1">
      <c r="A24" s="13" t="s">
        <v>18</v>
      </c>
      <c r="B24" s="7"/>
      <c r="C24" s="153">
        <v>32568</v>
      </c>
      <c r="D24" s="154"/>
      <c r="E24" s="154"/>
      <c r="F24" s="155" t="s">
        <v>55</v>
      </c>
      <c r="G24" s="155"/>
      <c r="H24" s="155"/>
      <c r="I24" s="146" t="s">
        <v>19</v>
      </c>
      <c r="J24" s="147"/>
      <c r="K24" s="59"/>
      <c r="L24" s="148"/>
      <c r="M24" s="148"/>
      <c r="N24" s="149"/>
    </row>
    <row r="25" spans="1:14" ht="24" customHeight="1" thickBot="1">
      <c r="A25" s="13"/>
      <c r="B25" s="7"/>
      <c r="C25" s="144"/>
      <c r="D25" s="144"/>
      <c r="E25" s="144"/>
      <c r="F25" s="145" t="s">
        <v>82</v>
      </c>
      <c r="G25" s="145"/>
      <c r="H25" s="145"/>
      <c r="I25" s="146" t="s">
        <v>81</v>
      </c>
      <c r="J25" s="147"/>
      <c r="K25" s="59"/>
      <c r="L25" s="148"/>
      <c r="M25" s="148"/>
      <c r="N25" s="149"/>
    </row>
    <row r="26" spans="1:14" s="21" customFormat="1" ht="18" customHeight="1">
      <c r="A26" s="43" t="s">
        <v>25</v>
      </c>
      <c r="B26" s="22"/>
      <c r="C26" s="20"/>
      <c r="D26" s="23"/>
      <c r="E26" s="23"/>
      <c r="F26" s="23"/>
      <c r="G26" s="24"/>
      <c r="H26" s="24"/>
      <c r="I26" s="23"/>
      <c r="J26" s="23"/>
      <c r="K26" s="23"/>
      <c r="L26" s="23"/>
      <c r="M26" s="44"/>
    </row>
    <row r="27" spans="1:14" s="21" customFormat="1" ht="10.5" customHeight="1">
      <c r="A27" s="28"/>
      <c r="B27" s="22"/>
      <c r="C27" s="20"/>
      <c r="D27" s="23"/>
      <c r="E27" s="23"/>
      <c r="F27" s="23"/>
      <c r="G27" s="24"/>
      <c r="H27" s="24"/>
      <c r="I27" s="23"/>
      <c r="J27" s="23"/>
      <c r="K27" s="23"/>
      <c r="L27" s="23"/>
      <c r="M27" s="143"/>
      <c r="N27" s="143"/>
    </row>
    <row r="28" spans="1:14" ht="11.25" customHeight="1" thickBot="1">
      <c r="B28" s="20"/>
      <c r="G28" s="25"/>
      <c r="H28" s="25"/>
    </row>
    <row r="29" spans="1:14" ht="28.5" customHeight="1" thickTop="1" thickBot="1">
      <c r="K29" s="1" t="s">
        <v>39</v>
      </c>
      <c r="L29" s="150"/>
      <c r="M29" s="151"/>
      <c r="N29" s="152"/>
    </row>
    <row r="30" spans="1:14" ht="28.5" customHeight="1" thickTop="1">
      <c r="N30" s="20"/>
    </row>
    <row r="31" spans="1:14" ht="28.5" customHeight="1">
      <c r="N31" s="20"/>
    </row>
    <row r="32" spans="1:14" ht="28.5" customHeight="1">
      <c r="N32" s="20"/>
    </row>
    <row r="33" spans="1:14" s="26" customFormat="1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0"/>
    </row>
    <row r="34" spans="1:14" ht="2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</row>
    <row r="35" spans="1:14" ht="28.5" customHeight="1">
      <c r="N35" s="20"/>
    </row>
    <row r="37" spans="1:14" ht="28.5" customHeight="1">
      <c r="N37" s="20"/>
    </row>
    <row r="40" spans="1:14" ht="28.5" customHeight="1">
      <c r="N40" s="20"/>
    </row>
  </sheetData>
  <mergeCells count="65">
    <mergeCell ref="M27:N27"/>
    <mergeCell ref="L29:N29"/>
    <mergeCell ref="A8:B8"/>
    <mergeCell ref="C8:F8"/>
    <mergeCell ref="G8:H8"/>
    <mergeCell ref="J8:K8"/>
    <mergeCell ref="A23:D23"/>
    <mergeCell ref="F23:G23"/>
    <mergeCell ref="I23:J23"/>
    <mergeCell ref="K23:M23"/>
    <mergeCell ref="A21:D21"/>
    <mergeCell ref="F21:G21"/>
    <mergeCell ref="I21:J21"/>
    <mergeCell ref="K21:M21"/>
    <mergeCell ref="A22:D22"/>
    <mergeCell ref="F22:G22"/>
    <mergeCell ref="I22:J22"/>
    <mergeCell ref="K22:M22"/>
    <mergeCell ref="A19:D19"/>
    <mergeCell ref="F19:G19"/>
    <mergeCell ref="I19:J19"/>
    <mergeCell ref="K19:M19"/>
    <mergeCell ref="A20:D20"/>
    <mergeCell ref="F20:G20"/>
    <mergeCell ref="I20:J20"/>
    <mergeCell ref="K20:M20"/>
    <mergeCell ref="B16:B17"/>
    <mergeCell ref="C16:M16"/>
    <mergeCell ref="C17:M17"/>
    <mergeCell ref="A18:B18"/>
    <mergeCell ref="D18:M18"/>
    <mergeCell ref="C13:M13"/>
    <mergeCell ref="D14:F14"/>
    <mergeCell ref="G14:H14"/>
    <mergeCell ref="L14:N14"/>
    <mergeCell ref="B15:J15"/>
    <mergeCell ref="L15:N15"/>
    <mergeCell ref="D11:F11"/>
    <mergeCell ref="G11:H11"/>
    <mergeCell ref="L11:N11"/>
    <mergeCell ref="B12:J12"/>
    <mergeCell ref="L12:N12"/>
    <mergeCell ref="A6:B6"/>
    <mergeCell ref="C6:D6"/>
    <mergeCell ref="E6:K6"/>
    <mergeCell ref="A10:B10"/>
    <mergeCell ref="D10:H10"/>
    <mergeCell ref="J10:K10"/>
    <mergeCell ref="A9:B9"/>
    <mergeCell ref="D9:H9"/>
    <mergeCell ref="J9:K9"/>
    <mergeCell ref="A1:N1"/>
    <mergeCell ref="D4:G4"/>
    <mergeCell ref="I4:K4"/>
    <mergeCell ref="A5:B5"/>
    <mergeCell ref="C5:G5"/>
    <mergeCell ref="H5:K5"/>
    <mergeCell ref="C25:E25"/>
    <mergeCell ref="F25:H25"/>
    <mergeCell ref="I25:J25"/>
    <mergeCell ref="L25:N25"/>
    <mergeCell ref="C24:E24"/>
    <mergeCell ref="F24:H24"/>
    <mergeCell ref="I24:J24"/>
    <mergeCell ref="L24:N24"/>
  </mergeCells>
  <phoneticPr fontId="2"/>
  <dataValidations count="3">
    <dataValidation type="list" allowBlank="1" showInputMessage="1" showErrorMessage="1" sqref="I11 I14" xr:uid="{00000000-0002-0000-0100-000000000000}">
      <formula1>$Q$12:$Q$15</formula1>
    </dataValidation>
    <dataValidation type="list" allowBlank="1" showInputMessage="1" showErrorMessage="1" sqref="I8" xr:uid="{00000000-0002-0000-0100-000001000000}">
      <formula1>$Q$10:$R$10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8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91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2020スポ救申込書</vt:lpstr>
      <vt:lpstr>〈記入例〉2020スポ救申込書</vt:lpstr>
      <vt:lpstr>〈記入例〉2020スポ救申込書!Print_Area</vt:lpstr>
      <vt:lpstr>'2020スポ救申込書'!Print_Area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m-igarashi</cp:lastModifiedBy>
  <cp:lastPrinted>2019-05-20T07:17:56Z</cp:lastPrinted>
  <dcterms:created xsi:type="dcterms:W3CDTF">2006-03-09T07:58:33Z</dcterms:created>
  <dcterms:modified xsi:type="dcterms:W3CDTF">2023-03-30T06:08:43Z</dcterms:modified>
</cp:coreProperties>
</file>