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f\Desktop\0720掲載依頼\"/>
    </mc:Choice>
  </mc:AlternateContent>
  <xr:revisionPtr revIDLastSave="0" documentId="13_ncr:1_{01857F86-A46C-4B80-8EF8-3D8F723CB4DA}" xr6:coauthVersionLast="47" xr6:coauthVersionMax="47" xr10:uidLastSave="{00000000-0000-0000-0000-000000000000}"/>
  <workbookProtection workbookPassword="CCE3" lockStructure="1"/>
  <bookViews>
    <workbookView xWindow="-120" yWindow="-120" windowWidth="29040" windowHeight="15840" xr2:uid="{00000000-000D-0000-FFFF-FFFF00000000}"/>
  </bookViews>
  <sheets>
    <sheet name="選手追加届 " sheetId="3" r:id="rId1"/>
    <sheet name="選手変更届" sheetId="4" r:id="rId2"/>
  </sheets>
  <definedNames>
    <definedName name="_xlnm.Print_Area" localSheetId="0">'選手追加届 '!$A$1:$AH$25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6" i="4" l="1"/>
  <c r="V24" i="4"/>
  <c r="V21" i="4"/>
  <c r="V19" i="4"/>
  <c r="V16" i="4"/>
  <c r="V14" i="4"/>
  <c r="V15" i="3"/>
  <c r="V16" i="3"/>
  <c r="V17" i="3"/>
  <c r="V18" i="3"/>
  <c r="V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：1996/7/1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1996/7/1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<sst xmlns="http://schemas.openxmlformats.org/spreadsheetml/2006/main" count="91" uniqueCount="39">
  <si>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</si>
  <si>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</si>
  <si>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</si>
  <si>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</si>
  <si>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</si>
  <si>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</si>
  <si>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</si>
  <si>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</si>
  <si>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7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</si>
  <si>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</si>
  <si>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</si>
  <si>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</si>
  <si>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</si>
  <si>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</si>
  <si>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</si>
  <si>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</si>
  <si>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</si>
  <si>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</si>
  <si>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</si>
  <si>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</si>
  <si>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</si>
  <si>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</si>
  <si>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</si>
  <si>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7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</si>
  <si>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</si>
  <si>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</si>
  <si>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</si>
  <si>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</si>
  <si>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</si>
  <si>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</si>
  <si>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</si>
  <si>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E-mail</t>
    <phoneticPr fontId="2"/>
  </si>
  <si>
    <t>ふりがな</t>
    <phoneticPr fontId="2"/>
  </si>
  <si>
    <t>ふりがな</t>
    <phoneticPr fontId="2"/>
  </si>
  <si>
    <t>２０２１年度　第３０回北海道高等学校女子サッカー選手権大会</t>
    <phoneticPr fontId="2"/>
  </si>
  <si>
    <t>兼　第３０回全日本高等学校女子サッカー選手権大会北海道予選</t>
    <phoneticPr fontId="2"/>
  </si>
  <si>
    <t>　　　　２０２１年　　　月　　　日</t>
    <rPh sb="8" eb="9">
      <t>ネン</t>
    </rPh>
    <rPh sb="12" eb="13">
      <t>ツキ</t>
    </rPh>
    <rPh sb="16" eb="17">
      <t>ニチ</t>
    </rPh>
    <phoneticPr fontId="2"/>
  </si>
  <si>
    <t>　　　　２０２１年　　　月　　　　日</t>
    <rPh sb="8" eb="9">
      <t>ネン</t>
    </rPh>
    <rPh sb="12" eb="13">
      <t>ツキ</t>
    </rPh>
    <rPh sb="17" eb="18">
      <t>ニチ</t>
    </rPh>
    <phoneticPr fontId="2"/>
  </si>
  <si>
    <t>２０２１年度　第３０回北海道高等学校女子サッカー選手権大会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</si>
</sst>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27">
    <xf numFmtId="0" fontId="0" fillId="0" borderId="0" xfId="0">
      <alignment vertical="center"/>
    </xf>
    <xf numFmtId="49" fontId="9" fillId="0" borderId="0" xfId="2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 applyProtection="1">
      <alignment shrinkToFit="1"/>
      <protection locked="0"/>
    </xf>
    <xf numFmtId="49" fontId="9" fillId="0" borderId="0" xfId="2" applyNumberFormat="1" applyFont="1" applyFill="1" applyAlignment="1">
      <alignment horizontal="center" vertical="top" shrinkToFit="1"/>
    </xf>
    <xf numFmtId="49" fontId="9" fillId="0" borderId="0" xfId="4" applyNumberFormat="1" applyFont="1" applyFill="1" applyAlignment="1" applyProtection="1">
      <alignment horizontal="center" vertical="center" shrinkToFit="1"/>
      <protection locked="0"/>
    </xf>
    <xf numFmtId="49" fontId="11" fillId="0" borderId="0" xfId="2" applyNumberFormat="1" applyFont="1" applyFill="1" applyAlignment="1" applyProtection="1">
      <alignment horizontal="center" vertical="center" shrinkToFit="1"/>
      <protection locked="0"/>
    </xf>
    <xf numFmtId="49" fontId="11" fillId="0" borderId="0" xfId="2" applyNumberFormat="1" applyFont="1" applyFill="1" applyAlignment="1" applyProtection="1">
      <alignment vertical="center" shrinkToFit="1"/>
      <protection locked="0"/>
    </xf>
    <xf numFmtId="49" fontId="8" fillId="0" borderId="0" xfId="4" applyNumberFormat="1" applyFont="1" applyFill="1" applyAlignment="1" applyProtection="1">
      <alignment horizontal="center" vertical="center" shrinkToFit="1"/>
      <protection locked="0"/>
    </xf>
    <xf numFmtId="49" fontId="11" fillId="0" borderId="0" xfId="2" applyNumberFormat="1" applyFont="1" applyFill="1" applyAlignment="1" applyProtection="1">
      <alignment vertical="center" shrinkToFit="1"/>
      <protection locked="0"/>
    </xf>
    <xf numFmtId="49" fontId="3" fillId="0" borderId="30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3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3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5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37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4" applyNumberFormat="1" applyFont="1" applyFill="1" applyAlignment="1" applyProtection="1">
      <alignment horizontal="center" vertical="center" shrinkToFit="1"/>
      <protection locked="0"/>
    </xf>
    <xf numFmtId="49" fontId="4" fillId="0" borderId="0" xfId="2" applyNumberFormat="1" applyFont="1" applyFill="1" applyAlignment="1" applyProtection="1">
      <alignment horizontal="center" vertical="center" shrinkToFit="1"/>
      <protection locked="0"/>
    </xf>
    <xf numFmtId="49" fontId="5" fillId="0" borderId="0" xfId="4" applyNumberFormat="1" applyFont="1" applyFill="1" applyAlignment="1" applyProtection="1">
      <alignment horizontal="center" vertical="center" shrinkToFit="1"/>
      <protection locked="0"/>
    </xf>
    <xf numFmtId="49" fontId="1" fillId="0" borderId="25" xfId="4" applyNumberFormat="1" applyFill="1" applyBorder="1" applyAlignment="1">
      <alignment horizontal="center" vertical="center" shrinkToFit="1"/>
    </xf>
    <xf numFmtId="49" fontId="11" fillId="0" borderId="2" xfId="2" applyNumberFormat="1" applyFont="1" applyFill="1" applyBorder="1" applyAlignment="1">
      <alignment horizontal="center" vertical="center" shrinkToFit="1"/>
    </xf>
    <xf numFmtId="49" fontId="1" fillId="0" borderId="2" xfId="4" applyNumberFormat="1" applyFill="1" applyBorder="1" applyAlignment="1" applyProtection="1">
      <alignment horizontal="center" vertical="center" shrinkToFit="1"/>
      <protection locked="0"/>
    </xf>
    <xf numFmtId="49" fontId="1" fillId="0" borderId="2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2" xfId="4" applyNumberFormat="1" applyFont="1" applyFill="1" applyBorder="1" applyAlignment="1">
      <alignment horizontal="center" vertical="center" shrinkToFit="1"/>
    </xf>
    <xf numFmtId="49" fontId="11" fillId="0" borderId="8" xfId="2" applyNumberFormat="1" applyFont="1" applyFill="1" applyBorder="1" applyAlignment="1">
      <alignment horizontal="center" vertical="center" shrinkToFit="1"/>
    </xf>
    <xf numFmtId="49" fontId="1" fillId="0" borderId="33" xfId="4" applyNumberFormat="1" applyFill="1" applyBorder="1" applyAlignment="1" applyProtection="1">
      <alignment horizontal="center" vertical="center" shrinkToFit="1"/>
      <protection locked="0"/>
    </xf>
    <xf numFmtId="49" fontId="1" fillId="0" borderId="31" xfId="4" applyNumberFormat="1" applyFill="1" applyBorder="1" applyAlignment="1" applyProtection="1">
      <alignment horizontal="center" vertical="center" shrinkToFit="1"/>
      <protection locked="0"/>
    </xf>
    <xf numFmtId="49" fontId="1" fillId="0" borderId="32" xfId="4" applyNumberFormat="1" applyFill="1" applyBorder="1" applyAlignment="1" applyProtection="1">
      <alignment horizontal="center" vertical="center" shrinkToFit="1"/>
      <protection locked="0"/>
    </xf>
    <xf numFmtId="49" fontId="1" fillId="0" borderId="0" xfId="4" applyNumberFormat="1" applyFill="1" applyAlignment="1">
      <alignment horizontal="center" vertical="center" shrinkToFit="1"/>
    </xf>
    <xf numFmtId="49" fontId="11" fillId="0" borderId="0" xfId="2" applyNumberFormat="1" applyFont="1" applyFill="1" applyAlignment="1">
      <alignment horizontal="center" vertical="center" shrinkToFit="1"/>
    </xf>
    <xf numFmtId="49" fontId="1" fillId="0" borderId="0" xfId="4" applyNumberFormat="1" applyFill="1" applyAlignment="1" applyProtection="1">
      <alignment horizontal="center" vertical="center" shrinkToFit="1"/>
      <protection locked="0"/>
    </xf>
    <xf numFmtId="49" fontId="11" fillId="0" borderId="25" xfId="2" applyNumberFormat="1" applyFont="1" applyFill="1" applyBorder="1" applyAlignment="1">
      <alignment horizontal="center" vertical="center" shrinkToFit="1"/>
    </xf>
    <xf numFmtId="49" fontId="1" fillId="0" borderId="34" xfId="4" applyNumberFormat="1" applyFill="1" applyBorder="1" applyAlignment="1" applyProtection="1">
      <alignment horizontal="center" vertical="center" shrinkToFit="1"/>
      <protection locked="0"/>
    </xf>
    <xf numFmtId="49" fontId="1" fillId="0" borderId="35" xfId="4" applyNumberFormat="1" applyFill="1" applyBorder="1" applyAlignment="1" applyProtection="1">
      <alignment horizontal="center" vertical="center" shrinkToFit="1"/>
      <protection locked="0"/>
    </xf>
    <xf numFmtId="49" fontId="1" fillId="0" borderId="38" xfId="4" applyNumberFormat="1" applyFill="1" applyBorder="1" applyAlignment="1" applyProtection="1">
      <alignment horizontal="center" vertical="center" shrinkToFit="1"/>
      <protection locked="0"/>
    </xf>
    <xf numFmtId="49" fontId="12" fillId="0" borderId="26" xfId="2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40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36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41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2" applyNumberFormat="1" applyFont="1" applyFill="1" applyAlignment="1" applyProtection="1">
      <alignment horizontal="center" vertical="center" shrinkToFit="1"/>
      <protection locked="0"/>
    </xf>
    <xf numFmtId="49" fontId="1" fillId="0" borderId="30" xfId="4" applyNumberFormat="1" applyFill="1" applyBorder="1" applyAlignment="1" applyProtection="1">
      <alignment horizontal="center" vertical="center" shrinkToFit="1"/>
      <protection locked="0"/>
    </xf>
    <xf numFmtId="49" fontId="1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2" xfId="4" applyNumberFormat="1" applyFill="1" applyBorder="1" applyAlignment="1" applyProtection="1">
      <alignment horizontal="center" vertical="center" shrinkToFit="1"/>
      <protection locked="0"/>
    </xf>
    <xf numFmtId="49" fontId="1" fillId="0" borderId="9" xfId="4" applyNumberFormat="1" applyFill="1" applyBorder="1" applyAlignment="1" applyProtection="1">
      <alignment horizontal="center" vertical="center" shrinkToFit="1"/>
      <protection locked="0"/>
    </xf>
    <xf numFmtId="49" fontId="1" fillId="0" borderId="10" xfId="4" applyNumberFormat="1" applyFill="1" applyBorder="1" applyAlignment="1" applyProtection="1">
      <alignment horizontal="center" vertical="center" shrinkToFit="1"/>
      <protection locked="0"/>
    </xf>
    <xf numFmtId="49" fontId="5" fillId="0" borderId="8" xfId="4" applyNumberFormat="1" applyFont="1" applyFill="1" applyBorder="1" applyAlignment="1" applyProtection="1">
      <alignment vertical="center" shrinkToFit="1"/>
      <protection locked="0"/>
    </xf>
    <xf numFmtId="49" fontId="5" fillId="0" borderId="9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" applyNumberFormat="1" applyFont="1" applyFill="1" applyBorder="1" applyAlignment="1" applyProtection="1">
      <alignment horizontal="center" vertical="center" shrinkToFit="1"/>
      <protection locked="0"/>
    </xf>
    <xf numFmtId="49" fontId="13" fillId="0" borderId="26" xfId="4" applyNumberFormat="1" applyFont="1" applyFill="1" applyBorder="1" applyAlignment="1" applyProtection="1">
      <alignment horizontal="center" vertical="center" shrinkToFit="1"/>
      <protection locked="0"/>
    </xf>
    <xf numFmtId="49" fontId="13" fillId="0" borderId="17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4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5" xfId="4" applyNumberFormat="1" applyFont="1" applyFill="1" applyBorder="1" applyAlignment="1" applyProtection="1">
      <alignment horizontal="center" vertical="center" shrinkToFit="1"/>
      <protection locked="0"/>
    </xf>
    <xf numFmtId="49" fontId="13" fillId="0" borderId="46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44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6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2" applyNumberFormat="1" applyFont="1" applyFill="1" applyAlignment="1" applyProtection="1">
      <alignment horizontal="center" vertical="center" shrinkToFit="1"/>
      <protection locked="0"/>
    </xf>
    <xf numFmtId="49" fontId="11" fillId="0" borderId="1" xfId="2" applyNumberFormat="1" applyFont="1" applyFill="1" applyBorder="1" applyAlignment="1" applyProtection="1">
      <alignment vertical="center" textRotation="255" shrinkToFit="1"/>
      <protection locked="0"/>
    </xf>
    <xf numFmtId="49" fontId="11" fillId="0" borderId="5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7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3" xfId="2" applyNumberFormat="1" applyFont="1" applyFill="1" applyBorder="1" applyAlignment="1" applyProtection="1">
      <alignment shrinkToFit="1"/>
      <protection locked="0"/>
    </xf>
    <xf numFmtId="49" fontId="1" fillId="0" borderId="5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6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5" xfId="2" applyNumberFormat="1" applyFont="1" applyFill="1" applyBorder="1" applyAlignment="1" applyProtection="1">
      <alignment horizontal="center" vertical="center" textRotation="255" shrinkToFit="1"/>
      <protection locked="0"/>
    </xf>
    <xf numFmtId="49" fontId="11" fillId="0" borderId="2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" xfId="2" applyNumberFormat="1" applyFont="1" applyFill="1" applyBorder="1" applyAlignment="1" applyProtection="1">
      <alignment shrinkToFit="1"/>
      <protection locked="0"/>
    </xf>
    <xf numFmtId="49" fontId="0" fillId="0" borderId="8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10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3" applyFill="1" applyBorder="1" applyAlignment="1" applyProtection="1">
      <alignment horizontal="center" vertical="center"/>
      <protection locked="0"/>
    </xf>
    <xf numFmtId="49" fontId="1" fillId="0" borderId="13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8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6" xfId="2" applyNumberFormat="1" applyFont="1" applyFill="1" applyBorder="1" applyAlignment="1" applyProtection="1">
      <alignment horizontal="center" vertical="center" textRotation="255" shrinkToFit="1"/>
      <protection locked="0"/>
    </xf>
    <xf numFmtId="49" fontId="11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17" xfId="2" applyNumberFormat="1" applyFont="1" applyFill="1" applyBorder="1" applyAlignment="1" applyProtection="1">
      <alignment shrinkToFit="1"/>
      <protection locked="0"/>
    </xf>
    <xf numFmtId="49" fontId="1" fillId="0" borderId="19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0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1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18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2" applyNumberFormat="1" applyFont="1" applyFill="1" applyAlignment="1" applyProtection="1">
      <alignment horizontal="center" vertical="center" shrinkToFit="1"/>
      <protection locked="0"/>
    </xf>
    <xf numFmtId="49" fontId="1" fillId="0" borderId="22" xfId="4" applyNumberFormat="1" applyFill="1" applyBorder="1" applyAlignment="1" applyProtection="1">
      <alignment horizontal="left" vertical="center" shrinkToFit="1"/>
      <protection locked="0"/>
    </xf>
    <xf numFmtId="49" fontId="11" fillId="0" borderId="23" xfId="2" applyNumberFormat="1" applyFont="1" applyFill="1" applyBorder="1" applyAlignment="1" applyProtection="1">
      <alignment shrinkToFit="1"/>
      <protection locked="0"/>
    </xf>
    <xf numFmtId="49" fontId="11" fillId="0" borderId="24" xfId="2" applyNumberFormat="1" applyFont="1" applyFill="1" applyBorder="1" applyAlignment="1" applyProtection="1">
      <alignment shrinkToFit="1"/>
      <protection locked="0"/>
    </xf>
    <xf numFmtId="49" fontId="11" fillId="0" borderId="11" xfId="2" applyNumberFormat="1" applyFont="1" applyFill="1" applyBorder="1" applyAlignment="1" applyProtection="1">
      <alignment shrinkToFit="1"/>
      <protection locked="0"/>
    </xf>
    <xf numFmtId="49" fontId="11" fillId="0" borderId="0" xfId="2" applyNumberFormat="1" applyFont="1" applyFill="1" applyAlignment="1" applyProtection="1">
      <alignment shrinkToFit="1"/>
      <protection locked="0"/>
    </xf>
    <xf numFmtId="49" fontId="11" fillId="0" borderId="12" xfId="2" applyNumberFormat="1" applyFont="1" applyFill="1" applyBorder="1" applyAlignment="1" applyProtection="1">
      <alignment shrinkToFit="1"/>
      <protection locked="0"/>
    </xf>
    <xf numFmtId="49" fontId="0" fillId="0" borderId="11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11" xfId="2" applyNumberFormat="1" applyFont="1" applyFill="1" applyBorder="1" applyAlignment="1" applyProtection="1">
      <alignment horizontal="left" vertical="center" shrinkToFit="1"/>
      <protection locked="0"/>
    </xf>
    <xf numFmtId="49" fontId="11" fillId="0" borderId="0" xfId="2" applyNumberFormat="1" applyFont="1" applyFill="1" applyAlignment="1" applyProtection="1">
      <alignment horizontal="left" shrinkToFit="1"/>
      <protection locked="0"/>
    </xf>
    <xf numFmtId="49" fontId="11" fillId="0" borderId="12" xfId="2" applyNumberFormat="1" applyFont="1" applyFill="1" applyBorder="1" applyAlignment="1" applyProtection="1">
      <alignment horizontal="left" shrinkToFit="1"/>
      <protection locked="0"/>
    </xf>
    <xf numFmtId="49" fontId="11" fillId="0" borderId="14" xfId="2" applyNumberFormat="1" applyFont="1" applyFill="1" applyBorder="1" applyAlignment="1" applyProtection="1">
      <alignment horizontal="left" shrinkToFit="1"/>
      <protection locked="0"/>
    </xf>
    <xf numFmtId="49" fontId="11" fillId="0" borderId="15" xfId="2" applyNumberFormat="1" applyFont="1" applyFill="1" applyBorder="1" applyAlignment="1" applyProtection="1">
      <alignment horizontal="left" shrinkToFit="1"/>
      <protection locked="0"/>
    </xf>
    <xf numFmtId="49" fontId="11" fillId="0" borderId="16" xfId="2" applyNumberFormat="1" applyFont="1" applyFill="1" applyBorder="1" applyAlignment="1" applyProtection="1">
      <alignment horizontal="left" shrinkToFit="1"/>
      <protection locked="0"/>
    </xf>
    <xf numFmtId="49" fontId="1" fillId="0" borderId="0" xfId="2" applyNumberFormat="1" applyFont="1" applyFill="1" applyAlignment="1" applyProtection="1">
      <alignment shrinkToFit="1"/>
      <protection locked="0"/>
    </xf>
    <xf numFmtId="49" fontId="5" fillId="0" borderId="8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3" xfId="4" applyNumberFormat="1" applyFont="1" applyFill="1" applyBorder="1" applyAlignment="1" applyProtection="1">
      <alignment horizontal="center" vertical="center" shrinkToFit="1"/>
      <protection locked="0"/>
    </xf>
    <xf numFmtId="0" fontId="1" fillId="0" borderId="17" xfId="3" applyFill="1" applyBorder="1" applyAlignment="1" applyProtection="1">
      <alignment horizontal="center" vertical="center"/>
      <protection locked="0"/>
    </xf>
    <xf numFmtId="49" fontId="9" fillId="0" borderId="0" xfId="5" applyNumberFormat="1" applyFont="1" applyFill="1" applyAlignment="1" applyProtection="1">
      <alignment horizontal="center" vertical="center" shrinkToFit="1"/>
      <protection locked="0"/>
    </xf>
    <xf numFmtId="49" fontId="9" fillId="0" borderId="0" xfId="5" applyNumberFormat="1" applyFont="1" applyFill="1" applyAlignment="1" applyProtection="1">
      <alignment horizontal="center" vertical="center" shrinkToFit="1"/>
      <protection locked="0"/>
    </xf>
    <xf numFmtId="49" fontId="5" fillId="0" borderId="30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39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36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7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8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5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9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26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18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Fill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W159"/>
  <sheetViews>
    <sheetView tabSelected="1" view="pageBreakPreview" zoomScaleNormal="100" zoomScaleSheetLayoutView="100" workbookViewId="0">
      <selection activeCell="AH14" sqref="AH14"/>
    </sheetView>
  </sheetViews>
  <sheetFormatPr defaultColWidth="9" defaultRowHeight="14.25"/>
  <cols>
    <col min="1" max="1" width="1.5" style="2" customWidth="1"/>
    <col min="2" max="31" width="2.875" style="2" customWidth="1"/>
    <col min="32" max="72" width="3.125" style="2" customWidth="1"/>
    <col min="73" max="16384" width="9" style="2"/>
  </cols>
  <sheetData>
    <row r="1" spans="1:49" ht="21" customHeight="1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49" ht="21" customHeight="1">
      <c r="A2" s="3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49" s="5" customFormat="1" ht="26.25" customHeight="1">
      <c r="A3" s="4" t="s">
        <v>22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49" s="6" customFormat="1" ht="25.5" customHeight="1" thickBo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8"/>
    </row>
    <row r="5" spans="1:49" s="6" customFormat="1" ht="25.5" customHeight="1">
      <c r="B5" s="9" t="s">
        <v>32</v>
      </c>
      <c r="C5" s="10"/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2" t="s">
        <v>33</v>
      </c>
      <c r="Q5" s="10"/>
      <c r="R5" s="10"/>
      <c r="S5" s="13"/>
      <c r="T5" s="1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G5" s="17"/>
      <c r="AH5" s="18"/>
      <c r="AI5" s="18"/>
      <c r="AJ5" s="18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</row>
    <row r="6" spans="1:49" s="6" customFormat="1" ht="25.5" customHeight="1">
      <c r="B6" s="20" t="s">
        <v>20</v>
      </c>
      <c r="C6" s="21"/>
      <c r="D6" s="21"/>
      <c r="E6" s="21"/>
      <c r="F6" s="22"/>
      <c r="G6" s="23"/>
      <c r="H6" s="23"/>
      <c r="I6" s="23"/>
      <c r="J6" s="23"/>
      <c r="K6" s="23"/>
      <c r="L6" s="23"/>
      <c r="M6" s="23"/>
      <c r="N6" s="23"/>
      <c r="O6" s="23"/>
      <c r="P6" s="24" t="s">
        <v>7</v>
      </c>
      <c r="Q6" s="21"/>
      <c r="R6" s="21"/>
      <c r="S6" s="25"/>
      <c r="T6" s="26"/>
      <c r="U6" s="27"/>
      <c r="V6" s="27"/>
      <c r="W6" s="27"/>
      <c r="X6" s="27"/>
      <c r="Y6" s="27"/>
      <c r="Z6" s="27"/>
      <c r="AA6" s="27"/>
      <c r="AB6" s="27"/>
      <c r="AC6" s="27"/>
      <c r="AD6" s="27"/>
      <c r="AE6" s="28"/>
      <c r="AG6" s="29"/>
      <c r="AH6" s="30"/>
      <c r="AI6" s="30"/>
      <c r="AJ6" s="30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</row>
    <row r="7" spans="1:49" s="6" customFormat="1" ht="25.5" customHeight="1">
      <c r="B7" s="32"/>
      <c r="C7" s="21"/>
      <c r="D7" s="21"/>
      <c r="E7" s="21"/>
      <c r="F7" s="23"/>
      <c r="G7" s="23"/>
      <c r="H7" s="23"/>
      <c r="I7" s="23"/>
      <c r="J7" s="23"/>
      <c r="K7" s="23"/>
      <c r="L7" s="23"/>
      <c r="M7" s="23"/>
      <c r="N7" s="23"/>
      <c r="O7" s="23"/>
      <c r="P7" s="21"/>
      <c r="Q7" s="21"/>
      <c r="R7" s="21"/>
      <c r="S7" s="25"/>
      <c r="T7" s="33"/>
      <c r="U7" s="34"/>
      <c r="V7" s="34"/>
      <c r="W7" s="34"/>
      <c r="X7" s="34"/>
      <c r="Y7" s="34"/>
      <c r="Z7" s="34"/>
      <c r="AA7" s="34"/>
      <c r="AB7" s="34"/>
      <c r="AC7" s="34"/>
      <c r="AD7" s="34"/>
      <c r="AE7" s="35"/>
      <c r="AG7" s="30"/>
      <c r="AH7" s="30"/>
      <c r="AI7" s="30"/>
      <c r="AJ7" s="30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</row>
    <row r="8" spans="1:49" s="6" customFormat="1" ht="25.5" customHeight="1" thickBot="1">
      <c r="B8" s="36" t="s">
        <v>31</v>
      </c>
      <c r="C8" s="37"/>
      <c r="D8" s="37"/>
      <c r="E8" s="37"/>
      <c r="F8" s="38"/>
      <c r="G8" s="38"/>
      <c r="H8" s="38"/>
      <c r="I8" s="38"/>
      <c r="J8" s="38"/>
      <c r="K8" s="38"/>
      <c r="L8" s="38"/>
      <c r="M8" s="38"/>
      <c r="N8" s="38"/>
      <c r="O8" s="38"/>
      <c r="P8" s="39" t="s">
        <v>0</v>
      </c>
      <c r="Q8" s="40"/>
      <c r="R8" s="40"/>
      <c r="S8" s="41"/>
      <c r="T8" s="42"/>
      <c r="U8" s="43"/>
      <c r="V8" s="43"/>
      <c r="W8" s="43"/>
      <c r="X8" s="43"/>
      <c r="Y8" s="43"/>
      <c r="Z8" s="43"/>
      <c r="AA8" s="43"/>
      <c r="AB8" s="43"/>
      <c r="AC8" s="43"/>
      <c r="AD8" s="43"/>
      <c r="AE8" s="44"/>
      <c r="AG8" s="18"/>
      <c r="AH8" s="18"/>
      <c r="AI8" s="18"/>
      <c r="AJ8" s="18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</row>
    <row r="9" spans="1:49" s="6" customFormat="1" ht="25.5" customHeight="1">
      <c r="B9" s="46" t="s">
        <v>21</v>
      </c>
      <c r="C9" s="47"/>
      <c r="D9" s="47"/>
      <c r="E9" s="47"/>
      <c r="F9" s="47"/>
      <c r="G9" s="47"/>
      <c r="H9" s="47"/>
      <c r="I9" s="47"/>
      <c r="J9" s="14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</row>
    <row r="10" spans="1:49" s="6" customFormat="1" ht="25.5" customHeight="1">
      <c r="B10" s="48" t="s">
        <v>4</v>
      </c>
      <c r="C10" s="49"/>
      <c r="D10" s="50"/>
      <c r="E10" s="51" t="s">
        <v>3</v>
      </c>
      <c r="F10" s="52"/>
      <c r="G10" s="52"/>
      <c r="H10" s="52"/>
      <c r="I10" s="53"/>
      <c r="J10" s="105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106"/>
    </row>
    <row r="11" spans="1:49" s="6" customFormat="1" ht="25.5" customHeight="1" thickBot="1">
      <c r="B11" s="54" t="s">
        <v>2</v>
      </c>
      <c r="C11" s="55"/>
      <c r="D11" s="55"/>
      <c r="E11" s="56"/>
      <c r="F11" s="57"/>
      <c r="G11" s="57"/>
      <c r="H11" s="57"/>
      <c r="I11" s="57"/>
      <c r="J11" s="57"/>
      <c r="K11" s="57"/>
      <c r="L11" s="57"/>
      <c r="M11" s="57"/>
      <c r="N11" s="57"/>
      <c r="O11" s="58"/>
      <c r="P11" s="59" t="s">
        <v>1</v>
      </c>
      <c r="Q11" s="59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2"/>
    </row>
    <row r="12" spans="1:49" ht="20.65" customHeight="1" thickBot="1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</row>
    <row r="13" spans="1:49" ht="28.5" customHeight="1">
      <c r="B13" s="64"/>
      <c r="C13" s="65"/>
      <c r="D13" s="66"/>
      <c r="E13" s="67" t="s">
        <v>6</v>
      </c>
      <c r="F13" s="68"/>
      <c r="G13" s="47" t="s">
        <v>5</v>
      </c>
      <c r="H13" s="68"/>
      <c r="I13" s="47" t="s">
        <v>19</v>
      </c>
      <c r="J13" s="69"/>
      <c r="K13" s="69"/>
      <c r="L13" s="69"/>
      <c r="M13" s="69"/>
      <c r="N13" s="69"/>
      <c r="O13" s="70" t="s">
        <v>18</v>
      </c>
      <c r="P13" s="71"/>
      <c r="Q13" s="71"/>
      <c r="R13" s="71"/>
      <c r="S13" s="71"/>
      <c r="T13" s="71"/>
      <c r="U13" s="67"/>
      <c r="V13" s="70" t="s">
        <v>17</v>
      </c>
      <c r="W13" s="71"/>
      <c r="X13" s="71"/>
      <c r="Y13" s="67"/>
      <c r="Z13" s="47" t="s">
        <v>16</v>
      </c>
      <c r="AA13" s="47"/>
      <c r="AB13" s="47"/>
      <c r="AC13" s="47"/>
      <c r="AD13" s="47"/>
      <c r="AE13" s="72"/>
    </row>
    <row r="14" spans="1:49" ht="42" customHeight="1">
      <c r="B14" s="73" t="s">
        <v>15</v>
      </c>
      <c r="C14" s="74" t="s">
        <v>14</v>
      </c>
      <c r="D14" s="74"/>
      <c r="E14" s="23"/>
      <c r="F14" s="74"/>
      <c r="G14" s="23"/>
      <c r="H14" s="74"/>
      <c r="I14" s="23"/>
      <c r="J14" s="75"/>
      <c r="K14" s="75"/>
      <c r="L14" s="75"/>
      <c r="M14" s="75"/>
      <c r="N14" s="75"/>
      <c r="O14" s="76"/>
      <c r="P14" s="77"/>
      <c r="Q14" s="77"/>
      <c r="R14" s="77"/>
      <c r="S14" s="77"/>
      <c r="T14" s="77"/>
      <c r="U14" s="78"/>
      <c r="V14" s="79">
        <f>DATEDIF(O14,DATE(2021,9,18),"Y")</f>
        <v>121</v>
      </c>
      <c r="W14" s="79"/>
      <c r="X14" s="79"/>
      <c r="Y14" s="79"/>
      <c r="Z14" s="23"/>
      <c r="AA14" s="23"/>
      <c r="AB14" s="23"/>
      <c r="AC14" s="23"/>
      <c r="AD14" s="23"/>
      <c r="AE14" s="80"/>
    </row>
    <row r="15" spans="1:49" ht="42" customHeight="1">
      <c r="B15" s="73"/>
      <c r="C15" s="74" t="s">
        <v>13</v>
      </c>
      <c r="D15" s="74"/>
      <c r="E15" s="23"/>
      <c r="F15" s="74"/>
      <c r="G15" s="23"/>
      <c r="H15" s="74"/>
      <c r="I15" s="23"/>
      <c r="J15" s="75"/>
      <c r="K15" s="75"/>
      <c r="L15" s="75"/>
      <c r="M15" s="75"/>
      <c r="N15" s="75"/>
      <c r="O15" s="76"/>
      <c r="P15" s="77"/>
      <c r="Q15" s="77"/>
      <c r="R15" s="77"/>
      <c r="S15" s="77"/>
      <c r="T15" s="77"/>
      <c r="U15" s="78"/>
      <c r="V15" s="79">
        <f t="shared" ref="V15:V18" si="0">DATEDIF(O15,DATE(2021,9,18),"Y")</f>
        <v>121</v>
      </c>
      <c r="W15" s="79"/>
      <c r="X15" s="79"/>
      <c r="Y15" s="79"/>
      <c r="Z15" s="23"/>
      <c r="AA15" s="23"/>
      <c r="AB15" s="23"/>
      <c r="AC15" s="23"/>
      <c r="AD15" s="23"/>
      <c r="AE15" s="80"/>
    </row>
    <row r="16" spans="1:49" ht="42" customHeight="1">
      <c r="B16" s="73"/>
      <c r="C16" s="74" t="s">
        <v>12</v>
      </c>
      <c r="D16" s="74"/>
      <c r="E16" s="23"/>
      <c r="F16" s="74"/>
      <c r="G16" s="23"/>
      <c r="H16" s="74"/>
      <c r="I16" s="23"/>
      <c r="J16" s="75"/>
      <c r="K16" s="75"/>
      <c r="L16" s="75"/>
      <c r="M16" s="75"/>
      <c r="N16" s="75"/>
      <c r="O16" s="81"/>
      <c r="P16" s="77"/>
      <c r="Q16" s="77"/>
      <c r="R16" s="77"/>
      <c r="S16" s="77"/>
      <c r="T16" s="77"/>
      <c r="U16" s="78"/>
      <c r="V16" s="79">
        <f t="shared" si="0"/>
        <v>121</v>
      </c>
      <c r="W16" s="79"/>
      <c r="X16" s="79"/>
      <c r="Y16" s="79"/>
      <c r="Z16" s="23"/>
      <c r="AA16" s="23"/>
      <c r="AB16" s="23"/>
      <c r="AC16" s="23"/>
      <c r="AD16" s="23"/>
      <c r="AE16" s="80"/>
    </row>
    <row r="17" spans="2:31" ht="42" customHeight="1">
      <c r="B17" s="73"/>
      <c r="C17" s="74" t="s">
        <v>11</v>
      </c>
      <c r="D17" s="74"/>
      <c r="E17" s="23"/>
      <c r="F17" s="74"/>
      <c r="G17" s="23"/>
      <c r="H17" s="74"/>
      <c r="I17" s="23"/>
      <c r="J17" s="75"/>
      <c r="K17" s="75"/>
      <c r="L17" s="75"/>
      <c r="M17" s="75"/>
      <c r="N17" s="75"/>
      <c r="O17" s="81"/>
      <c r="P17" s="77"/>
      <c r="Q17" s="77"/>
      <c r="R17" s="77"/>
      <c r="S17" s="77"/>
      <c r="T17" s="77"/>
      <c r="U17" s="78"/>
      <c r="V17" s="79">
        <f t="shared" si="0"/>
        <v>121</v>
      </c>
      <c r="W17" s="79"/>
      <c r="X17" s="79"/>
      <c r="Y17" s="79"/>
      <c r="Z17" s="23"/>
      <c r="AA17" s="23"/>
      <c r="AB17" s="23"/>
      <c r="AC17" s="23"/>
      <c r="AD17" s="23"/>
      <c r="AE17" s="80"/>
    </row>
    <row r="18" spans="2:31" ht="42" customHeight="1" thickBot="1">
      <c r="B18" s="82"/>
      <c r="C18" s="83" t="s">
        <v>10</v>
      </c>
      <c r="D18" s="83"/>
      <c r="E18" s="84"/>
      <c r="F18" s="83"/>
      <c r="G18" s="84"/>
      <c r="H18" s="83"/>
      <c r="I18" s="84"/>
      <c r="J18" s="85"/>
      <c r="K18" s="85"/>
      <c r="L18" s="85"/>
      <c r="M18" s="85"/>
      <c r="N18" s="85"/>
      <c r="O18" s="86"/>
      <c r="P18" s="87"/>
      <c r="Q18" s="87"/>
      <c r="R18" s="87"/>
      <c r="S18" s="87"/>
      <c r="T18" s="87"/>
      <c r="U18" s="88"/>
      <c r="V18" s="107">
        <f t="shared" si="0"/>
        <v>121</v>
      </c>
      <c r="W18" s="107"/>
      <c r="X18" s="107"/>
      <c r="Y18" s="107"/>
      <c r="Z18" s="84"/>
      <c r="AA18" s="84"/>
      <c r="AB18" s="84"/>
      <c r="AC18" s="84"/>
      <c r="AD18" s="84"/>
      <c r="AE18" s="89"/>
    </row>
    <row r="19" spans="2:31" ht="19.5" customHeight="1" thickBot="1">
      <c r="B19" s="90"/>
      <c r="C19" s="5"/>
      <c r="D19" s="5"/>
      <c r="E19" s="63"/>
      <c r="F19" s="63"/>
      <c r="G19" s="63"/>
      <c r="H19" s="63"/>
      <c r="I19" s="63"/>
      <c r="J19" s="63"/>
      <c r="K19" s="63"/>
      <c r="L19" s="5"/>
      <c r="M19" s="5"/>
      <c r="N19" s="5"/>
      <c r="O19" s="5"/>
      <c r="P19" s="5"/>
      <c r="Q19" s="90"/>
      <c r="R19" s="5"/>
      <c r="S19" s="5"/>
      <c r="T19" s="63"/>
      <c r="U19" s="63"/>
      <c r="V19" s="63"/>
      <c r="W19" s="63"/>
      <c r="X19" s="63"/>
      <c r="Y19" s="63"/>
      <c r="Z19" s="63"/>
      <c r="AA19" s="5"/>
      <c r="AB19" s="5"/>
      <c r="AC19" s="5"/>
      <c r="AD19" s="5"/>
      <c r="AE19" s="5"/>
    </row>
    <row r="20" spans="2:31" ht="20.100000000000001" customHeight="1">
      <c r="B20" s="91" t="s">
        <v>9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3"/>
    </row>
    <row r="21" spans="2:31" ht="20.100000000000001" customHeight="1">
      <c r="B21" s="94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6"/>
    </row>
    <row r="22" spans="2:31" ht="20.100000000000001" customHeight="1">
      <c r="B22" s="94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6"/>
    </row>
    <row r="23" spans="2:31" ht="20.100000000000001" customHeight="1">
      <c r="B23" s="97" t="s">
        <v>36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6"/>
    </row>
    <row r="24" spans="2:31" ht="20.100000000000001" customHeight="1">
      <c r="B24" s="98" t="s">
        <v>8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100"/>
    </row>
    <row r="25" spans="2:31" ht="20.100000000000001" customHeight="1" thickBot="1">
      <c r="B25" s="101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3"/>
    </row>
    <row r="26" spans="2:31" ht="20.100000000000001" customHeight="1"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</row>
    <row r="27" spans="2:31" ht="20.100000000000001" customHeight="1"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</row>
    <row r="28" spans="2:31" ht="20.100000000000001" customHeight="1"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</row>
    <row r="29" spans="2:31" ht="20.100000000000001" customHeight="1"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</row>
    <row r="30" spans="2:31" ht="20.100000000000001" customHeight="1"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</row>
    <row r="31" spans="2:31" ht="20.100000000000001" customHeight="1"/>
    <row r="32" spans="2:31" ht="20.100000000000001" customHeight="1"/>
    <row r="33" s="2" customFormat="1" ht="20.100000000000001" customHeight="1"/>
    <row r="34" s="2" customFormat="1" ht="20.100000000000001" customHeight="1"/>
    <row r="35" s="2" customFormat="1" ht="20.100000000000001" customHeight="1"/>
    <row r="36" s="2" customFormat="1" ht="20.100000000000001" customHeight="1"/>
    <row r="37" s="2" customFormat="1" ht="20.100000000000001" customHeight="1"/>
    <row r="38" s="2" customFormat="1" ht="20.100000000000001" customHeight="1"/>
    <row r="39" s="2" customFormat="1" ht="20.100000000000001" customHeight="1"/>
    <row r="40" s="2" customFormat="1" ht="20.100000000000001" customHeight="1"/>
    <row r="41" s="2" customFormat="1" ht="20.100000000000001" customHeight="1"/>
    <row r="42" s="2" customFormat="1" ht="20.100000000000001" customHeight="1"/>
    <row r="43" s="2" customFormat="1" ht="20.100000000000001" customHeight="1"/>
    <row r="44" s="2" customFormat="1" ht="20.100000000000001" customHeight="1"/>
    <row r="45" s="2" customFormat="1" ht="20.100000000000001" customHeight="1"/>
    <row r="46" s="2" customFormat="1" ht="20.100000000000001" customHeight="1"/>
    <row r="47" s="2" customFormat="1" ht="20.100000000000001" customHeight="1"/>
    <row r="48" s="2" customFormat="1" ht="20.100000000000001" customHeight="1"/>
    <row r="49" s="2" customFormat="1" ht="20.100000000000001" customHeight="1"/>
    <row r="50" s="2" customFormat="1" ht="20.100000000000001" customHeight="1"/>
    <row r="51" s="2" customFormat="1" ht="20.100000000000001" customHeight="1"/>
    <row r="52" s="2" customFormat="1" ht="20.100000000000001" customHeight="1"/>
    <row r="53" s="2" customFormat="1" ht="20.100000000000001" customHeight="1"/>
    <row r="54" s="2" customFormat="1" ht="20.100000000000001" customHeight="1"/>
    <row r="55" s="2" customFormat="1" ht="20.100000000000001" customHeight="1"/>
    <row r="56" s="2" customFormat="1" ht="20.100000000000001" customHeight="1"/>
    <row r="57" s="2" customFormat="1" ht="20.100000000000001" customHeight="1"/>
    <row r="58" s="2" customFormat="1" ht="20.100000000000001" customHeight="1"/>
    <row r="59" s="2" customFormat="1" ht="20.100000000000001" customHeight="1"/>
    <row r="60" s="2" customFormat="1" ht="20.100000000000001" customHeight="1"/>
    <row r="61" s="2" customFormat="1" ht="20.100000000000001" customHeight="1"/>
    <row r="62" s="2" customFormat="1" ht="20.100000000000001" customHeight="1"/>
    <row r="63" s="2" customFormat="1" ht="20.100000000000001" customHeight="1"/>
    <row r="64" s="2" customFormat="1" ht="20.100000000000001" customHeight="1"/>
    <row r="65" s="2" customFormat="1" ht="20.100000000000001" customHeight="1"/>
    <row r="66" s="2" customFormat="1" ht="20.100000000000001" customHeight="1"/>
    <row r="67" s="2" customFormat="1" ht="20.100000000000001" customHeight="1"/>
    <row r="68" s="2" customFormat="1" ht="20.100000000000001" customHeight="1"/>
    <row r="69" s="2" customFormat="1" ht="20.100000000000001" customHeight="1"/>
    <row r="70" s="2" customFormat="1" ht="20.100000000000001" customHeight="1"/>
    <row r="71" s="2" customFormat="1" ht="20.100000000000001" customHeight="1"/>
    <row r="72" s="2" customFormat="1" ht="20.100000000000001" customHeight="1"/>
    <row r="73" s="2" customFormat="1" ht="20.100000000000001" customHeight="1"/>
    <row r="74" s="2" customFormat="1" ht="20.100000000000001" customHeight="1"/>
    <row r="75" s="2" customFormat="1" ht="20.100000000000001" customHeight="1"/>
    <row r="76" s="2" customFormat="1" ht="20.100000000000001" customHeight="1"/>
    <row r="77" s="2" customFormat="1" ht="20.100000000000001" customHeight="1"/>
    <row r="78" s="2" customFormat="1" ht="20.100000000000001" customHeight="1"/>
    <row r="79" s="2" customFormat="1" ht="20.100000000000001" customHeight="1"/>
    <row r="80" s="2" customFormat="1" ht="20.100000000000001" customHeight="1"/>
    <row r="81" s="2" customFormat="1" ht="20.100000000000001" customHeight="1"/>
    <row r="82" s="2" customFormat="1" ht="20.100000000000001" customHeight="1"/>
    <row r="83" s="2" customFormat="1" ht="20.100000000000001" customHeight="1"/>
    <row r="84" s="2" customFormat="1" ht="20.100000000000001" customHeight="1"/>
    <row r="85" s="2" customFormat="1" ht="20.100000000000001" customHeight="1"/>
    <row r="86" s="2" customFormat="1" ht="20.100000000000001" customHeight="1"/>
    <row r="87" s="2" customFormat="1" ht="20.100000000000001" customHeight="1"/>
    <row r="88" s="2" customFormat="1" ht="20.100000000000001" customHeight="1"/>
    <row r="89" s="2" customFormat="1" ht="20.100000000000001" customHeight="1"/>
    <row r="90" s="2" customFormat="1" ht="20.100000000000001" customHeight="1"/>
    <row r="91" s="2" customFormat="1" ht="20.100000000000001" customHeight="1"/>
    <row r="92" s="2" customFormat="1" ht="20.100000000000001" customHeight="1"/>
    <row r="93" s="2" customFormat="1" ht="20.100000000000001" customHeight="1"/>
    <row r="94" s="2" customFormat="1" ht="20.100000000000001" customHeight="1"/>
    <row r="95" s="2" customFormat="1" ht="20.100000000000001" customHeight="1"/>
    <row r="96" s="2" customFormat="1" ht="20.100000000000001" customHeight="1"/>
    <row r="97" s="2" customFormat="1" ht="20.100000000000001" customHeight="1"/>
    <row r="98" s="2" customFormat="1" ht="20.100000000000001" customHeight="1"/>
    <row r="99" s="2" customFormat="1" ht="20.100000000000001" customHeight="1"/>
    <row r="100" s="2" customFormat="1" ht="20.100000000000001" customHeight="1"/>
    <row r="101" s="2" customFormat="1" ht="20.100000000000001" customHeight="1"/>
    <row r="102" s="2" customFormat="1" ht="20.100000000000001" customHeight="1"/>
    <row r="103" s="2" customFormat="1" ht="20.100000000000001" customHeight="1"/>
    <row r="104" s="2" customFormat="1" ht="20.100000000000001" customHeight="1"/>
    <row r="105" s="2" customFormat="1" ht="20.100000000000001" customHeight="1"/>
    <row r="106" s="2" customFormat="1" ht="20.100000000000001" customHeight="1"/>
    <row r="107" s="2" customFormat="1" ht="20.100000000000001" customHeight="1"/>
    <row r="108" s="2" customFormat="1" ht="20.100000000000001" customHeight="1"/>
    <row r="109" s="2" customFormat="1" ht="20.100000000000001" customHeight="1"/>
    <row r="110" s="2" customFormat="1" ht="20.100000000000001" customHeight="1"/>
    <row r="111" s="2" customFormat="1" ht="20.100000000000001" customHeight="1"/>
    <row r="112" s="2" customFormat="1" ht="20.100000000000001" customHeight="1"/>
    <row r="113" s="2" customFormat="1" ht="20.100000000000001" customHeight="1"/>
    <row r="114" s="2" customFormat="1" ht="20.100000000000001" customHeight="1"/>
    <row r="115" s="2" customFormat="1" ht="20.100000000000001" customHeight="1"/>
    <row r="116" s="2" customFormat="1" ht="20.100000000000001" customHeight="1"/>
    <row r="117" s="2" customFormat="1" ht="20.100000000000001" customHeight="1"/>
    <row r="118" s="2" customFormat="1" ht="20.100000000000001" customHeight="1"/>
    <row r="119" s="2" customFormat="1" ht="20.100000000000001" customHeight="1"/>
    <row r="120" s="2" customFormat="1" ht="20.100000000000001" customHeight="1"/>
    <row r="121" s="2" customFormat="1" ht="20.100000000000001" customHeight="1"/>
    <row r="122" s="2" customFormat="1" ht="20.100000000000001" customHeight="1"/>
    <row r="123" s="2" customFormat="1" ht="20.100000000000001" customHeight="1"/>
    <row r="124" s="2" customFormat="1" ht="20.100000000000001" customHeight="1"/>
    <row r="125" s="2" customFormat="1" ht="20.100000000000001" customHeight="1"/>
    <row r="126" s="2" customFormat="1" ht="20.100000000000001" customHeight="1"/>
    <row r="127" s="2" customFormat="1" ht="20.100000000000001" customHeight="1"/>
    <row r="128" s="2" customFormat="1" ht="20.100000000000001" customHeight="1"/>
    <row r="129" s="2" customFormat="1" ht="20.100000000000001" customHeight="1"/>
    <row r="130" s="2" customFormat="1" ht="20.100000000000001" customHeight="1"/>
    <row r="131" s="2" customFormat="1" ht="20.100000000000001" customHeight="1"/>
    <row r="132" s="2" customFormat="1" ht="20.100000000000001" customHeight="1"/>
    <row r="133" s="2" customFormat="1" ht="20.100000000000001" customHeight="1"/>
    <row r="134" s="2" customFormat="1" ht="20.100000000000001" customHeight="1"/>
    <row r="135" s="2" customFormat="1" ht="20.100000000000001" customHeight="1"/>
    <row r="136" s="2" customFormat="1" ht="20.100000000000001" customHeight="1"/>
    <row r="137" s="2" customFormat="1" ht="20.100000000000001" customHeight="1"/>
    <row r="138" s="2" customFormat="1" ht="20.100000000000001" customHeight="1"/>
    <row r="139" s="2" customFormat="1" ht="20.100000000000001" customHeight="1"/>
    <row r="140" s="2" customFormat="1" ht="20.100000000000001" customHeight="1"/>
    <row r="141" s="2" customFormat="1" ht="20.100000000000001" customHeight="1"/>
    <row r="142" s="2" customFormat="1" ht="20.100000000000001" customHeight="1"/>
    <row r="143" s="2" customFormat="1" ht="20.100000000000001" customHeight="1"/>
    <row r="144" s="2" customFormat="1" ht="20.100000000000001" customHeight="1"/>
    <row r="145" s="2" customFormat="1" ht="20.100000000000001" customHeight="1"/>
    <row r="146" s="2" customFormat="1" ht="20.100000000000001" customHeight="1"/>
    <row r="147" s="2" customFormat="1" ht="20.100000000000001" customHeight="1"/>
    <row r="148" s="2" customFormat="1" ht="20.100000000000001" customHeight="1"/>
    <row r="149" s="2" customFormat="1" ht="20.100000000000001" customHeight="1"/>
    <row r="150" s="2" customFormat="1" ht="20.100000000000001" customHeight="1"/>
    <row r="151" s="2" customFormat="1" ht="20.100000000000001" customHeight="1"/>
    <row r="152" s="2" customFormat="1" ht="20.100000000000001" customHeight="1"/>
    <row r="153" s="2" customFormat="1" ht="20.100000000000001" customHeight="1"/>
    <row r="154" s="2" customFormat="1" ht="20.100000000000001" customHeight="1"/>
    <row r="155" s="2" customFormat="1" ht="20.100000000000001" customHeight="1"/>
    <row r="156" s="2" customFormat="1" ht="20.100000000000001" customHeight="1"/>
    <row r="157" s="2" customFormat="1" ht="20.100000000000001" customHeight="1"/>
    <row r="158" s="2" customFormat="1" ht="20.100000000000001" customHeight="1"/>
    <row r="159" s="2" customFormat="1" ht="20.100000000000001" customHeight="1"/>
  </sheetData>
  <sheetProtection formatCells="0" formatColumns="0" formatRows="0"/>
  <mergeCells count="77">
    <mergeCell ref="A1:AE1"/>
    <mergeCell ref="A2:AE2"/>
    <mergeCell ref="A3:AE3"/>
    <mergeCell ref="Z13:AE13"/>
    <mergeCell ref="V13:Y13"/>
    <mergeCell ref="C13:D13"/>
    <mergeCell ref="B5:E5"/>
    <mergeCell ref="F5:O5"/>
    <mergeCell ref="F6:O7"/>
    <mergeCell ref="O13:U13"/>
    <mergeCell ref="B4:AE4"/>
    <mergeCell ref="B8:E8"/>
    <mergeCell ref="F8:O8"/>
    <mergeCell ref="B11:D11"/>
    <mergeCell ref="B6:E7"/>
    <mergeCell ref="F10:I10"/>
    <mergeCell ref="B23:AE23"/>
    <mergeCell ref="V16:Y16"/>
    <mergeCell ref="G16:H16"/>
    <mergeCell ref="I16:N16"/>
    <mergeCell ref="O17:U17"/>
    <mergeCell ref="O16:U16"/>
    <mergeCell ref="I17:N17"/>
    <mergeCell ref="G17:H17"/>
    <mergeCell ref="V17:Y17"/>
    <mergeCell ref="C17:D17"/>
    <mergeCell ref="E17:F17"/>
    <mergeCell ref="C16:D16"/>
    <mergeCell ref="E16:F16"/>
    <mergeCell ref="B24:AE25"/>
    <mergeCell ref="C18:D18"/>
    <mergeCell ref="E18:F18"/>
    <mergeCell ref="G18:H18"/>
    <mergeCell ref="I18:N18"/>
    <mergeCell ref="Z18:AE18"/>
    <mergeCell ref="O18:U18"/>
    <mergeCell ref="V18:Y18"/>
    <mergeCell ref="B20:AE22"/>
    <mergeCell ref="B14:B18"/>
    <mergeCell ref="E14:F14"/>
    <mergeCell ref="G14:H14"/>
    <mergeCell ref="C14:D14"/>
    <mergeCell ref="Z15:AE15"/>
    <mergeCell ref="Z16:AE16"/>
    <mergeCell ref="Z17:AE17"/>
    <mergeCell ref="O15:U15"/>
    <mergeCell ref="G13:H13"/>
    <mergeCell ref="C15:D15"/>
    <mergeCell ref="P11:Q11"/>
    <mergeCell ref="E11:O11"/>
    <mergeCell ref="R11:AE11"/>
    <mergeCell ref="G15:H15"/>
    <mergeCell ref="Z14:AE14"/>
    <mergeCell ref="V14:Y14"/>
    <mergeCell ref="I14:N14"/>
    <mergeCell ref="E15:F15"/>
    <mergeCell ref="I13:N13"/>
    <mergeCell ref="E13:F13"/>
    <mergeCell ref="O14:U14"/>
    <mergeCell ref="V15:Y15"/>
    <mergeCell ref="I15:N15"/>
    <mergeCell ref="AG5:AJ5"/>
    <mergeCell ref="AK5:AW5"/>
    <mergeCell ref="AG6:AJ7"/>
    <mergeCell ref="AK6:AW7"/>
    <mergeCell ref="AG8:AJ8"/>
    <mergeCell ref="AK8:AW8"/>
    <mergeCell ref="B9:I9"/>
    <mergeCell ref="B10:D10"/>
    <mergeCell ref="J9:AE9"/>
    <mergeCell ref="P5:S5"/>
    <mergeCell ref="T5:AE5"/>
    <mergeCell ref="P6:S7"/>
    <mergeCell ref="T6:AE7"/>
    <mergeCell ref="P8:S8"/>
    <mergeCell ref="T8:AE8"/>
    <mergeCell ref="J10:AE10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98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F167"/>
  <sheetViews>
    <sheetView view="pageBreakPreview" zoomScaleNormal="100" zoomScaleSheetLayoutView="100" workbookViewId="0">
      <selection activeCell="Z12" sqref="Z12"/>
    </sheetView>
  </sheetViews>
  <sheetFormatPr defaultColWidth="9" defaultRowHeight="14.25"/>
  <cols>
    <col min="1" max="1" width="1.5" style="2" customWidth="1"/>
    <col min="2" max="31" width="2.875" style="2" customWidth="1"/>
    <col min="32" max="32" width="1.5" style="2" customWidth="1"/>
    <col min="33" max="73" width="3.125" style="2" customWidth="1"/>
    <col min="74" max="16384" width="9" style="2"/>
  </cols>
  <sheetData>
    <row r="1" spans="1:32" ht="21" customHeight="1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1" customHeight="1">
      <c r="A2" s="3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21" customHeight="1">
      <c r="A3" s="108" t="s">
        <v>30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</row>
    <row r="4" spans="1:32" ht="21" customHeight="1" thickBo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</row>
    <row r="5" spans="1:32" s="6" customFormat="1" ht="25.5" customHeight="1">
      <c r="B5" s="110" t="s">
        <v>32</v>
      </c>
      <c r="C5" s="111"/>
      <c r="D5" s="111"/>
      <c r="E5" s="111"/>
      <c r="F5" s="11"/>
      <c r="G5" s="11"/>
      <c r="H5" s="11"/>
      <c r="I5" s="11"/>
      <c r="J5" s="11"/>
      <c r="K5" s="11"/>
      <c r="L5" s="11"/>
      <c r="M5" s="11"/>
      <c r="N5" s="11"/>
      <c r="O5" s="11"/>
      <c r="P5" s="11" t="s">
        <v>33</v>
      </c>
      <c r="Q5" s="112"/>
      <c r="R5" s="112"/>
      <c r="S5" s="113"/>
      <c r="T5" s="1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</row>
    <row r="6" spans="1:32" s="6" customFormat="1" ht="25.5" customHeight="1">
      <c r="B6" s="20" t="s">
        <v>20</v>
      </c>
      <c r="C6" s="21"/>
      <c r="D6" s="21"/>
      <c r="E6" s="21"/>
      <c r="F6" s="22"/>
      <c r="G6" s="23"/>
      <c r="H6" s="23"/>
      <c r="I6" s="23"/>
      <c r="J6" s="23"/>
      <c r="K6" s="23"/>
      <c r="L6" s="23"/>
      <c r="M6" s="23"/>
      <c r="N6" s="23"/>
      <c r="O6" s="23"/>
      <c r="P6" s="24" t="s">
        <v>7</v>
      </c>
      <c r="Q6" s="21"/>
      <c r="R6" s="21"/>
      <c r="S6" s="25"/>
      <c r="T6" s="26"/>
      <c r="U6" s="27"/>
      <c r="V6" s="27"/>
      <c r="W6" s="27"/>
      <c r="X6" s="27"/>
      <c r="Y6" s="27"/>
      <c r="Z6" s="27"/>
      <c r="AA6" s="27"/>
      <c r="AB6" s="27"/>
      <c r="AC6" s="27"/>
      <c r="AD6" s="27"/>
      <c r="AE6" s="28"/>
    </row>
    <row r="7" spans="1:32" s="6" customFormat="1" ht="25.5" customHeight="1">
      <c r="B7" s="32"/>
      <c r="C7" s="21"/>
      <c r="D7" s="21"/>
      <c r="E7" s="21"/>
      <c r="F7" s="23"/>
      <c r="G7" s="23"/>
      <c r="H7" s="23"/>
      <c r="I7" s="23"/>
      <c r="J7" s="23"/>
      <c r="K7" s="23"/>
      <c r="L7" s="23"/>
      <c r="M7" s="23"/>
      <c r="N7" s="23"/>
      <c r="O7" s="23"/>
      <c r="P7" s="21"/>
      <c r="Q7" s="21"/>
      <c r="R7" s="21"/>
      <c r="S7" s="25"/>
      <c r="T7" s="33"/>
      <c r="U7" s="34"/>
      <c r="V7" s="34"/>
      <c r="W7" s="34"/>
      <c r="X7" s="34"/>
      <c r="Y7" s="34"/>
      <c r="Z7" s="34"/>
      <c r="AA7" s="34"/>
      <c r="AB7" s="34"/>
      <c r="AC7" s="34"/>
      <c r="AD7" s="34"/>
      <c r="AE7" s="35"/>
    </row>
    <row r="8" spans="1:32" s="6" customFormat="1" ht="25.5" customHeight="1" thickBot="1">
      <c r="B8" s="36" t="s">
        <v>31</v>
      </c>
      <c r="C8" s="37"/>
      <c r="D8" s="37"/>
      <c r="E8" s="37"/>
      <c r="F8" s="38"/>
      <c r="G8" s="38"/>
      <c r="H8" s="38"/>
      <c r="I8" s="38"/>
      <c r="J8" s="38"/>
      <c r="K8" s="38"/>
      <c r="L8" s="38"/>
      <c r="M8" s="38"/>
      <c r="N8" s="38"/>
      <c r="O8" s="38"/>
      <c r="P8" s="114" t="s">
        <v>0</v>
      </c>
      <c r="Q8" s="115"/>
      <c r="R8" s="115"/>
      <c r="S8" s="116"/>
      <c r="T8" s="42"/>
      <c r="U8" s="43"/>
      <c r="V8" s="43"/>
      <c r="W8" s="43"/>
      <c r="X8" s="43"/>
      <c r="Y8" s="43"/>
      <c r="Z8" s="43"/>
      <c r="AA8" s="43"/>
      <c r="AB8" s="43"/>
      <c r="AC8" s="43"/>
      <c r="AD8" s="43"/>
      <c r="AE8" s="44"/>
    </row>
    <row r="9" spans="1:32" s="6" customFormat="1" ht="25.5" customHeight="1">
      <c r="B9" s="46" t="s">
        <v>21</v>
      </c>
      <c r="C9" s="47"/>
      <c r="D9" s="47"/>
      <c r="E9" s="47"/>
      <c r="F9" s="47"/>
      <c r="G9" s="47"/>
      <c r="H9" s="47"/>
      <c r="I9" s="47"/>
      <c r="J9" s="14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</row>
    <row r="10" spans="1:32" s="6" customFormat="1" ht="25.5" customHeight="1">
      <c r="B10" s="48" t="s">
        <v>4</v>
      </c>
      <c r="C10" s="49"/>
      <c r="D10" s="50"/>
      <c r="E10" s="51" t="s">
        <v>3</v>
      </c>
      <c r="F10" s="52"/>
      <c r="G10" s="52"/>
      <c r="H10" s="52"/>
      <c r="I10" s="53"/>
      <c r="J10" s="105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106"/>
    </row>
    <row r="11" spans="1:32" s="6" customFormat="1" ht="25.5" customHeight="1" thickBot="1">
      <c r="B11" s="54" t="s">
        <v>2</v>
      </c>
      <c r="C11" s="55"/>
      <c r="D11" s="55"/>
      <c r="E11" s="56"/>
      <c r="F11" s="57"/>
      <c r="G11" s="57"/>
      <c r="H11" s="57"/>
      <c r="I11" s="57"/>
      <c r="J11" s="57"/>
      <c r="K11" s="57"/>
      <c r="L11" s="57"/>
      <c r="M11" s="57"/>
      <c r="N11" s="57"/>
      <c r="O11" s="58"/>
      <c r="P11" s="59" t="s">
        <v>1</v>
      </c>
      <c r="Q11" s="59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2"/>
    </row>
    <row r="12" spans="1:32" ht="21" customHeight="1" thickBot="1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</row>
    <row r="13" spans="1:32" ht="21.95" customHeight="1">
      <c r="B13" s="117" t="s">
        <v>29</v>
      </c>
      <c r="C13" s="118" t="s">
        <v>26</v>
      </c>
      <c r="D13" s="119"/>
      <c r="E13" s="67" t="s">
        <v>6</v>
      </c>
      <c r="F13" s="68"/>
      <c r="G13" s="47" t="s">
        <v>5</v>
      </c>
      <c r="H13" s="68"/>
      <c r="I13" s="47" t="s">
        <v>19</v>
      </c>
      <c r="J13" s="69"/>
      <c r="K13" s="69"/>
      <c r="L13" s="69"/>
      <c r="M13" s="69"/>
      <c r="N13" s="69"/>
      <c r="O13" s="70" t="s">
        <v>18</v>
      </c>
      <c r="P13" s="71"/>
      <c r="Q13" s="71"/>
      <c r="R13" s="71"/>
      <c r="S13" s="71"/>
      <c r="T13" s="71"/>
      <c r="U13" s="67"/>
      <c r="V13" s="47" t="s">
        <v>17</v>
      </c>
      <c r="W13" s="47"/>
      <c r="X13" s="47"/>
      <c r="Y13" s="47"/>
      <c r="Z13" s="47" t="s">
        <v>16</v>
      </c>
      <c r="AA13" s="47"/>
      <c r="AB13" s="47"/>
      <c r="AC13" s="47"/>
      <c r="AD13" s="47"/>
      <c r="AE13" s="72"/>
    </row>
    <row r="14" spans="1:32" ht="33.75" customHeight="1">
      <c r="B14" s="120"/>
      <c r="C14" s="121"/>
      <c r="D14" s="122"/>
      <c r="E14" s="78"/>
      <c r="F14" s="74"/>
      <c r="G14" s="23"/>
      <c r="H14" s="74"/>
      <c r="I14" s="23"/>
      <c r="J14" s="75"/>
      <c r="K14" s="75"/>
      <c r="L14" s="75"/>
      <c r="M14" s="75"/>
      <c r="N14" s="75"/>
      <c r="O14" s="76"/>
      <c r="P14" s="77"/>
      <c r="Q14" s="77"/>
      <c r="R14" s="77"/>
      <c r="S14" s="77"/>
      <c r="T14" s="77"/>
      <c r="U14" s="78"/>
      <c r="V14" s="79">
        <f>DATEDIF(O14,DATE(2021,9,18),"Y")</f>
        <v>121</v>
      </c>
      <c r="W14" s="79"/>
      <c r="X14" s="79"/>
      <c r="Y14" s="79"/>
      <c r="Z14" s="23"/>
      <c r="AA14" s="23"/>
      <c r="AB14" s="23"/>
      <c r="AC14" s="23"/>
      <c r="AD14" s="23"/>
      <c r="AE14" s="80"/>
    </row>
    <row r="15" spans="1:32" ht="21.95" customHeight="1">
      <c r="B15" s="120"/>
      <c r="C15" s="121" t="s">
        <v>25</v>
      </c>
      <c r="D15" s="122"/>
      <c r="E15" s="78" t="s">
        <v>6</v>
      </c>
      <c r="F15" s="74"/>
      <c r="G15" s="23" t="s">
        <v>5</v>
      </c>
      <c r="H15" s="74"/>
      <c r="I15" s="23" t="s">
        <v>19</v>
      </c>
      <c r="J15" s="75"/>
      <c r="K15" s="75"/>
      <c r="L15" s="75"/>
      <c r="M15" s="75"/>
      <c r="N15" s="75"/>
      <c r="O15" s="81" t="s">
        <v>18</v>
      </c>
      <c r="P15" s="77"/>
      <c r="Q15" s="77"/>
      <c r="R15" s="77"/>
      <c r="S15" s="77"/>
      <c r="T15" s="77"/>
      <c r="U15" s="78"/>
      <c r="V15" s="23" t="s">
        <v>17</v>
      </c>
      <c r="W15" s="23"/>
      <c r="X15" s="23"/>
      <c r="Y15" s="23"/>
      <c r="Z15" s="23" t="s">
        <v>16</v>
      </c>
      <c r="AA15" s="23"/>
      <c r="AB15" s="23"/>
      <c r="AC15" s="23"/>
      <c r="AD15" s="23"/>
      <c r="AE15" s="80"/>
    </row>
    <row r="16" spans="1:32" ht="33.950000000000003" customHeight="1" thickBot="1">
      <c r="B16" s="123"/>
      <c r="C16" s="124"/>
      <c r="D16" s="125"/>
      <c r="E16" s="88"/>
      <c r="F16" s="83"/>
      <c r="G16" s="84"/>
      <c r="H16" s="83"/>
      <c r="I16" s="84"/>
      <c r="J16" s="85"/>
      <c r="K16" s="85"/>
      <c r="L16" s="85"/>
      <c r="M16" s="85"/>
      <c r="N16" s="85"/>
      <c r="O16" s="126"/>
      <c r="P16" s="87"/>
      <c r="Q16" s="87"/>
      <c r="R16" s="87"/>
      <c r="S16" s="87"/>
      <c r="T16" s="87"/>
      <c r="U16" s="88"/>
      <c r="V16" s="107">
        <f>DATEDIF(O16,DATE(2021,9,18),"Y")</f>
        <v>121</v>
      </c>
      <c r="W16" s="107"/>
      <c r="X16" s="107"/>
      <c r="Y16" s="107"/>
      <c r="Z16" s="84"/>
      <c r="AA16" s="84"/>
      <c r="AB16" s="84"/>
      <c r="AC16" s="84"/>
      <c r="AD16" s="84"/>
      <c r="AE16" s="89"/>
    </row>
    <row r="17" spans="2:31" ht="19.5" customHeight="1" thickBot="1">
      <c r="B17" s="90"/>
      <c r="C17" s="5"/>
      <c r="D17" s="5"/>
      <c r="E17" s="63"/>
      <c r="F17" s="63"/>
      <c r="G17" s="63"/>
      <c r="H17" s="63"/>
      <c r="I17" s="63"/>
      <c r="J17" s="63"/>
      <c r="K17" s="63"/>
      <c r="L17" s="5"/>
      <c r="M17" s="5"/>
      <c r="N17" s="5"/>
      <c r="O17" s="5"/>
      <c r="P17" s="5"/>
      <c r="Q17" s="90"/>
      <c r="R17" s="5"/>
      <c r="S17" s="5"/>
      <c r="T17" s="63"/>
      <c r="U17" s="63"/>
      <c r="V17" s="63"/>
      <c r="W17" s="63"/>
      <c r="X17" s="63"/>
      <c r="Y17" s="63"/>
      <c r="Z17" s="63"/>
      <c r="AA17" s="5"/>
      <c r="AB17" s="5"/>
      <c r="AC17" s="5"/>
      <c r="AD17" s="5"/>
      <c r="AE17" s="5"/>
    </row>
    <row r="18" spans="2:31" ht="21.95" customHeight="1">
      <c r="B18" s="117" t="s">
        <v>28</v>
      </c>
      <c r="C18" s="118" t="s">
        <v>26</v>
      </c>
      <c r="D18" s="119"/>
      <c r="E18" s="67" t="s">
        <v>6</v>
      </c>
      <c r="F18" s="68"/>
      <c r="G18" s="47" t="s">
        <v>5</v>
      </c>
      <c r="H18" s="68"/>
      <c r="I18" s="47" t="s">
        <v>19</v>
      </c>
      <c r="J18" s="69"/>
      <c r="K18" s="69"/>
      <c r="L18" s="69"/>
      <c r="M18" s="69"/>
      <c r="N18" s="69"/>
      <c r="O18" s="70" t="s">
        <v>18</v>
      </c>
      <c r="P18" s="71"/>
      <c r="Q18" s="71"/>
      <c r="R18" s="71"/>
      <c r="S18" s="71"/>
      <c r="T18" s="71"/>
      <c r="U18" s="67"/>
      <c r="V18" s="47" t="s">
        <v>17</v>
      </c>
      <c r="W18" s="47"/>
      <c r="X18" s="47"/>
      <c r="Y18" s="47"/>
      <c r="Z18" s="47" t="s">
        <v>16</v>
      </c>
      <c r="AA18" s="47"/>
      <c r="AB18" s="47"/>
      <c r="AC18" s="47"/>
      <c r="AD18" s="47"/>
      <c r="AE18" s="72"/>
    </row>
    <row r="19" spans="2:31" ht="33.950000000000003" customHeight="1">
      <c r="B19" s="120"/>
      <c r="C19" s="121"/>
      <c r="D19" s="122"/>
      <c r="E19" s="78"/>
      <c r="F19" s="74"/>
      <c r="G19" s="23"/>
      <c r="H19" s="74"/>
      <c r="I19" s="23"/>
      <c r="J19" s="75"/>
      <c r="K19" s="75"/>
      <c r="L19" s="75"/>
      <c r="M19" s="75"/>
      <c r="N19" s="75"/>
      <c r="O19" s="81"/>
      <c r="P19" s="77"/>
      <c r="Q19" s="77"/>
      <c r="R19" s="77"/>
      <c r="S19" s="77"/>
      <c r="T19" s="77"/>
      <c r="U19" s="78"/>
      <c r="V19" s="79">
        <f>DATEDIF(O19,DATE(2021,9,18),"Y")</f>
        <v>121</v>
      </c>
      <c r="W19" s="79"/>
      <c r="X19" s="79"/>
      <c r="Y19" s="79"/>
      <c r="Z19" s="23"/>
      <c r="AA19" s="23"/>
      <c r="AB19" s="23"/>
      <c r="AC19" s="23"/>
      <c r="AD19" s="23"/>
      <c r="AE19" s="80"/>
    </row>
    <row r="20" spans="2:31" ht="21.95" customHeight="1">
      <c r="B20" s="120"/>
      <c r="C20" s="121" t="s">
        <v>25</v>
      </c>
      <c r="D20" s="122"/>
      <c r="E20" s="78" t="s">
        <v>6</v>
      </c>
      <c r="F20" s="74"/>
      <c r="G20" s="23" t="s">
        <v>5</v>
      </c>
      <c r="H20" s="74"/>
      <c r="I20" s="23" t="s">
        <v>19</v>
      </c>
      <c r="J20" s="75"/>
      <c r="K20" s="75"/>
      <c r="L20" s="75"/>
      <c r="M20" s="75"/>
      <c r="N20" s="75"/>
      <c r="O20" s="81" t="s">
        <v>18</v>
      </c>
      <c r="P20" s="77"/>
      <c r="Q20" s="77"/>
      <c r="R20" s="77"/>
      <c r="S20" s="77"/>
      <c r="T20" s="77"/>
      <c r="U20" s="78"/>
      <c r="V20" s="23" t="s">
        <v>17</v>
      </c>
      <c r="W20" s="23"/>
      <c r="X20" s="23"/>
      <c r="Y20" s="23"/>
      <c r="Z20" s="23" t="s">
        <v>16</v>
      </c>
      <c r="AA20" s="23"/>
      <c r="AB20" s="23"/>
      <c r="AC20" s="23"/>
      <c r="AD20" s="23"/>
      <c r="AE20" s="80"/>
    </row>
    <row r="21" spans="2:31" ht="33.950000000000003" customHeight="1" thickBot="1">
      <c r="B21" s="123"/>
      <c r="C21" s="124"/>
      <c r="D21" s="125"/>
      <c r="E21" s="88"/>
      <c r="F21" s="83"/>
      <c r="G21" s="84"/>
      <c r="H21" s="83"/>
      <c r="I21" s="84"/>
      <c r="J21" s="85"/>
      <c r="K21" s="85"/>
      <c r="L21" s="85"/>
      <c r="M21" s="85"/>
      <c r="N21" s="85"/>
      <c r="O21" s="86"/>
      <c r="P21" s="87"/>
      <c r="Q21" s="87"/>
      <c r="R21" s="87"/>
      <c r="S21" s="87"/>
      <c r="T21" s="87"/>
      <c r="U21" s="88"/>
      <c r="V21" s="107">
        <f>DATEDIF(O21,DATE(2021,9,18),"Y")</f>
        <v>121</v>
      </c>
      <c r="W21" s="107"/>
      <c r="X21" s="107"/>
      <c r="Y21" s="107"/>
      <c r="Z21" s="84"/>
      <c r="AA21" s="84"/>
      <c r="AB21" s="84"/>
      <c r="AC21" s="84"/>
      <c r="AD21" s="84"/>
      <c r="AE21" s="89"/>
    </row>
    <row r="22" spans="2:31" ht="19.5" customHeight="1" thickBot="1">
      <c r="B22" s="90"/>
      <c r="C22" s="5"/>
      <c r="D22" s="5"/>
      <c r="E22" s="63"/>
      <c r="F22" s="63"/>
      <c r="G22" s="63"/>
      <c r="H22" s="63"/>
      <c r="I22" s="63"/>
      <c r="J22" s="63"/>
      <c r="K22" s="63"/>
      <c r="L22" s="5"/>
      <c r="M22" s="5"/>
      <c r="N22" s="5"/>
      <c r="O22" s="5"/>
      <c r="P22" s="5"/>
      <c r="Q22" s="90"/>
      <c r="R22" s="5"/>
      <c r="S22" s="5"/>
      <c r="T22" s="63"/>
      <c r="U22" s="63"/>
      <c r="V22" s="63"/>
      <c r="W22" s="63"/>
      <c r="X22" s="63"/>
      <c r="Y22" s="63"/>
      <c r="Z22" s="63"/>
      <c r="AA22" s="5"/>
      <c r="AB22" s="5"/>
      <c r="AC22" s="5"/>
      <c r="AD22" s="5"/>
      <c r="AE22" s="5"/>
    </row>
    <row r="23" spans="2:31" ht="21.95" customHeight="1">
      <c r="B23" s="117" t="s">
        <v>27</v>
      </c>
      <c r="C23" s="118" t="s">
        <v>26</v>
      </c>
      <c r="D23" s="119"/>
      <c r="E23" s="67" t="s">
        <v>6</v>
      </c>
      <c r="F23" s="68"/>
      <c r="G23" s="47" t="s">
        <v>5</v>
      </c>
      <c r="H23" s="68"/>
      <c r="I23" s="47" t="s">
        <v>19</v>
      </c>
      <c r="J23" s="69"/>
      <c r="K23" s="69"/>
      <c r="L23" s="69"/>
      <c r="M23" s="69"/>
      <c r="N23" s="69"/>
      <c r="O23" s="70" t="s">
        <v>18</v>
      </c>
      <c r="P23" s="71"/>
      <c r="Q23" s="71"/>
      <c r="R23" s="71"/>
      <c r="S23" s="71"/>
      <c r="T23" s="71"/>
      <c r="U23" s="67"/>
      <c r="V23" s="47" t="s">
        <v>17</v>
      </c>
      <c r="W23" s="47"/>
      <c r="X23" s="47"/>
      <c r="Y23" s="47"/>
      <c r="Z23" s="47" t="s">
        <v>16</v>
      </c>
      <c r="AA23" s="47"/>
      <c r="AB23" s="47"/>
      <c r="AC23" s="47"/>
      <c r="AD23" s="47"/>
      <c r="AE23" s="72"/>
    </row>
    <row r="24" spans="2:31" ht="33.950000000000003" customHeight="1">
      <c r="B24" s="120"/>
      <c r="C24" s="121"/>
      <c r="D24" s="122"/>
      <c r="E24" s="78"/>
      <c r="F24" s="74"/>
      <c r="G24" s="23"/>
      <c r="H24" s="74"/>
      <c r="I24" s="23"/>
      <c r="J24" s="75"/>
      <c r="K24" s="75"/>
      <c r="L24" s="75"/>
      <c r="M24" s="75"/>
      <c r="N24" s="75"/>
      <c r="O24" s="81"/>
      <c r="P24" s="77"/>
      <c r="Q24" s="77"/>
      <c r="R24" s="77"/>
      <c r="S24" s="77"/>
      <c r="T24" s="77"/>
      <c r="U24" s="78"/>
      <c r="V24" s="79">
        <f>DATEDIF(O24,DATE(2021,9,18),"Y")</f>
        <v>121</v>
      </c>
      <c r="W24" s="79"/>
      <c r="X24" s="79"/>
      <c r="Y24" s="79"/>
      <c r="Z24" s="23"/>
      <c r="AA24" s="23"/>
      <c r="AB24" s="23"/>
      <c r="AC24" s="23"/>
      <c r="AD24" s="23"/>
      <c r="AE24" s="80"/>
    </row>
    <row r="25" spans="2:31" ht="21.95" customHeight="1">
      <c r="B25" s="120"/>
      <c r="C25" s="121" t="s">
        <v>25</v>
      </c>
      <c r="D25" s="122"/>
      <c r="E25" s="78" t="s">
        <v>6</v>
      </c>
      <c r="F25" s="74"/>
      <c r="G25" s="23" t="s">
        <v>5</v>
      </c>
      <c r="H25" s="74"/>
      <c r="I25" s="23" t="s">
        <v>19</v>
      </c>
      <c r="J25" s="75"/>
      <c r="K25" s="75"/>
      <c r="L25" s="75"/>
      <c r="M25" s="75"/>
      <c r="N25" s="75"/>
      <c r="O25" s="81" t="s">
        <v>18</v>
      </c>
      <c r="P25" s="77"/>
      <c r="Q25" s="77"/>
      <c r="R25" s="77"/>
      <c r="S25" s="77"/>
      <c r="T25" s="77"/>
      <c r="U25" s="78"/>
      <c r="V25" s="23" t="s">
        <v>17</v>
      </c>
      <c r="W25" s="23"/>
      <c r="X25" s="23"/>
      <c r="Y25" s="23"/>
      <c r="Z25" s="23" t="s">
        <v>16</v>
      </c>
      <c r="AA25" s="23"/>
      <c r="AB25" s="23"/>
      <c r="AC25" s="23"/>
      <c r="AD25" s="23"/>
      <c r="AE25" s="80"/>
    </row>
    <row r="26" spans="2:31" ht="33.950000000000003" customHeight="1" thickBot="1">
      <c r="B26" s="123"/>
      <c r="C26" s="124"/>
      <c r="D26" s="125"/>
      <c r="E26" s="88"/>
      <c r="F26" s="83"/>
      <c r="G26" s="84"/>
      <c r="H26" s="83"/>
      <c r="I26" s="84"/>
      <c r="J26" s="85"/>
      <c r="K26" s="85"/>
      <c r="L26" s="85"/>
      <c r="M26" s="85"/>
      <c r="N26" s="85"/>
      <c r="O26" s="126"/>
      <c r="P26" s="87"/>
      <c r="Q26" s="87"/>
      <c r="R26" s="87"/>
      <c r="S26" s="87"/>
      <c r="T26" s="87"/>
      <c r="U26" s="88"/>
      <c r="V26" s="107">
        <f>DATEDIF(O26,DATE(2021,9,18),"Y")</f>
        <v>121</v>
      </c>
      <c r="W26" s="107"/>
      <c r="X26" s="107"/>
      <c r="Y26" s="107"/>
      <c r="Z26" s="84"/>
      <c r="AA26" s="84"/>
      <c r="AB26" s="84"/>
      <c r="AC26" s="84"/>
      <c r="AD26" s="84"/>
      <c r="AE26" s="89"/>
    </row>
    <row r="27" spans="2:31" ht="19.5" customHeight="1" thickBot="1">
      <c r="B27" s="90"/>
      <c r="C27" s="5"/>
      <c r="D27" s="5"/>
      <c r="E27" s="63"/>
      <c r="F27" s="63"/>
      <c r="G27" s="63"/>
      <c r="H27" s="63"/>
      <c r="I27" s="63"/>
      <c r="J27" s="63"/>
      <c r="K27" s="63"/>
      <c r="L27" s="5"/>
      <c r="M27" s="5"/>
      <c r="N27" s="5"/>
      <c r="O27" s="5"/>
      <c r="P27" s="5"/>
      <c r="Q27" s="90"/>
      <c r="R27" s="5"/>
      <c r="S27" s="5"/>
      <c r="T27" s="63"/>
      <c r="U27" s="63"/>
      <c r="V27" s="63"/>
      <c r="W27" s="63"/>
      <c r="X27" s="63"/>
      <c r="Y27" s="63"/>
      <c r="Z27" s="63"/>
      <c r="AA27" s="5"/>
      <c r="AB27" s="5"/>
      <c r="AC27" s="5"/>
      <c r="AD27" s="5"/>
      <c r="AE27" s="5"/>
    </row>
    <row r="28" spans="2:31" ht="20.100000000000001" customHeight="1">
      <c r="B28" s="91" t="s">
        <v>24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3"/>
    </row>
    <row r="29" spans="2:31" ht="20.100000000000001" customHeight="1"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6"/>
    </row>
    <row r="30" spans="2:31" ht="20.100000000000001" customHeight="1"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6"/>
    </row>
    <row r="31" spans="2:31" ht="20.100000000000001" customHeight="1">
      <c r="B31" s="97" t="s">
        <v>37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6"/>
    </row>
    <row r="32" spans="2:31" ht="20.100000000000001" customHeight="1">
      <c r="B32" s="98" t="s">
        <v>23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100"/>
    </row>
    <row r="33" spans="2:31" ht="20.100000000000001" customHeight="1" thickBot="1">
      <c r="B33" s="101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3"/>
    </row>
    <row r="34" spans="2:31" ht="20.100000000000001" customHeight="1"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</row>
    <row r="35" spans="2:31" ht="20.100000000000001" customHeight="1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</row>
    <row r="36" spans="2:31" ht="20.100000000000001" customHeight="1"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</row>
    <row r="37" spans="2:31" ht="20.100000000000001" customHeight="1"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</row>
    <row r="38" spans="2:31" ht="20.100000000000001" customHeight="1"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</row>
    <row r="39" spans="2:31" ht="20.100000000000001" customHeight="1"/>
    <row r="40" spans="2:31" ht="20.100000000000001" customHeight="1"/>
    <row r="41" spans="2:31" ht="20.100000000000001" customHeight="1"/>
    <row r="42" spans="2:31" ht="20.100000000000001" customHeight="1"/>
    <row r="43" spans="2:31" ht="20.100000000000001" customHeight="1"/>
    <row r="44" spans="2:31" ht="20.100000000000001" customHeight="1"/>
    <row r="45" spans="2:31" ht="20.100000000000001" customHeight="1"/>
    <row r="46" spans="2:31" ht="20.100000000000001" customHeight="1"/>
    <row r="47" spans="2:31" ht="20.100000000000001" customHeight="1"/>
    <row r="48" spans="2:31" ht="20.100000000000001" customHeight="1"/>
    <row r="49" s="2" customFormat="1" ht="20.100000000000001" customHeight="1"/>
    <row r="50" s="2" customFormat="1" ht="20.100000000000001" customHeight="1"/>
    <row r="51" s="2" customFormat="1" ht="20.100000000000001" customHeight="1"/>
    <row r="52" s="2" customFormat="1" ht="20.100000000000001" customHeight="1"/>
    <row r="53" s="2" customFormat="1" ht="20.100000000000001" customHeight="1"/>
    <row r="54" s="2" customFormat="1" ht="20.100000000000001" customHeight="1"/>
    <row r="55" s="2" customFormat="1" ht="20.100000000000001" customHeight="1"/>
    <row r="56" s="2" customFormat="1" ht="20.100000000000001" customHeight="1"/>
    <row r="57" s="2" customFormat="1" ht="20.100000000000001" customHeight="1"/>
    <row r="58" s="2" customFormat="1" ht="20.100000000000001" customHeight="1"/>
    <row r="59" s="2" customFormat="1" ht="20.100000000000001" customHeight="1"/>
    <row r="60" s="2" customFormat="1" ht="20.100000000000001" customHeight="1"/>
    <row r="61" s="2" customFormat="1" ht="20.100000000000001" customHeight="1"/>
    <row r="62" s="2" customFormat="1" ht="20.100000000000001" customHeight="1"/>
    <row r="63" s="2" customFormat="1" ht="20.100000000000001" customHeight="1"/>
    <row r="64" s="2" customFormat="1" ht="20.100000000000001" customHeight="1"/>
    <row r="65" s="2" customFormat="1" ht="20.100000000000001" customHeight="1"/>
    <row r="66" s="2" customFormat="1" ht="20.100000000000001" customHeight="1"/>
    <row r="67" s="2" customFormat="1" ht="20.100000000000001" customHeight="1"/>
    <row r="68" s="2" customFormat="1" ht="20.100000000000001" customHeight="1"/>
    <row r="69" s="2" customFormat="1" ht="20.100000000000001" customHeight="1"/>
    <row r="70" s="2" customFormat="1" ht="20.100000000000001" customHeight="1"/>
    <row r="71" s="2" customFormat="1" ht="20.100000000000001" customHeight="1"/>
    <row r="72" s="2" customFormat="1" ht="20.100000000000001" customHeight="1"/>
    <row r="73" s="2" customFormat="1" ht="20.100000000000001" customHeight="1"/>
    <row r="74" s="2" customFormat="1" ht="20.100000000000001" customHeight="1"/>
    <row r="75" s="2" customFormat="1" ht="20.100000000000001" customHeight="1"/>
    <row r="76" s="2" customFormat="1" ht="20.100000000000001" customHeight="1"/>
    <row r="77" s="2" customFormat="1" ht="20.100000000000001" customHeight="1"/>
    <row r="78" s="2" customFormat="1" ht="20.100000000000001" customHeight="1"/>
    <row r="79" s="2" customFormat="1" ht="20.100000000000001" customHeight="1"/>
    <row r="80" s="2" customFormat="1" ht="20.100000000000001" customHeight="1"/>
    <row r="81" s="2" customFormat="1" ht="20.100000000000001" customHeight="1"/>
    <row r="82" s="2" customFormat="1" ht="20.100000000000001" customHeight="1"/>
    <row r="83" s="2" customFormat="1" ht="20.100000000000001" customHeight="1"/>
    <row r="84" s="2" customFormat="1" ht="20.100000000000001" customHeight="1"/>
    <row r="85" s="2" customFormat="1" ht="20.100000000000001" customHeight="1"/>
    <row r="86" s="2" customFormat="1" ht="20.100000000000001" customHeight="1"/>
    <row r="87" s="2" customFormat="1" ht="20.100000000000001" customHeight="1"/>
    <row r="88" s="2" customFormat="1" ht="20.100000000000001" customHeight="1"/>
    <row r="89" s="2" customFormat="1" ht="20.100000000000001" customHeight="1"/>
    <row r="90" s="2" customFormat="1" ht="20.100000000000001" customHeight="1"/>
    <row r="91" s="2" customFormat="1" ht="20.100000000000001" customHeight="1"/>
    <row r="92" s="2" customFormat="1" ht="20.100000000000001" customHeight="1"/>
    <row r="93" s="2" customFormat="1" ht="20.100000000000001" customHeight="1"/>
    <row r="94" s="2" customFormat="1" ht="20.100000000000001" customHeight="1"/>
    <row r="95" s="2" customFormat="1" ht="20.100000000000001" customHeight="1"/>
    <row r="96" s="2" customFormat="1" ht="20.100000000000001" customHeight="1"/>
    <row r="97" s="2" customFormat="1" ht="20.100000000000001" customHeight="1"/>
    <row r="98" s="2" customFormat="1" ht="20.100000000000001" customHeight="1"/>
    <row r="99" s="2" customFormat="1" ht="20.100000000000001" customHeight="1"/>
    <row r="100" s="2" customFormat="1" ht="20.100000000000001" customHeight="1"/>
    <row r="101" s="2" customFormat="1" ht="20.100000000000001" customHeight="1"/>
    <row r="102" s="2" customFormat="1" ht="20.100000000000001" customHeight="1"/>
    <row r="103" s="2" customFormat="1" ht="20.100000000000001" customHeight="1"/>
    <row r="104" s="2" customFormat="1" ht="20.100000000000001" customHeight="1"/>
    <row r="105" s="2" customFormat="1" ht="20.100000000000001" customHeight="1"/>
    <row r="106" s="2" customFormat="1" ht="20.100000000000001" customHeight="1"/>
    <row r="107" s="2" customFormat="1" ht="20.100000000000001" customHeight="1"/>
    <row r="108" s="2" customFormat="1" ht="20.100000000000001" customHeight="1"/>
    <row r="109" s="2" customFormat="1" ht="20.100000000000001" customHeight="1"/>
    <row r="110" s="2" customFormat="1" ht="20.100000000000001" customHeight="1"/>
    <row r="111" s="2" customFormat="1" ht="20.100000000000001" customHeight="1"/>
    <row r="112" s="2" customFormat="1" ht="20.100000000000001" customHeight="1"/>
    <row r="113" s="2" customFormat="1" ht="20.100000000000001" customHeight="1"/>
    <row r="114" s="2" customFormat="1" ht="20.100000000000001" customHeight="1"/>
    <row r="115" s="2" customFormat="1" ht="20.100000000000001" customHeight="1"/>
    <row r="116" s="2" customFormat="1" ht="20.100000000000001" customHeight="1"/>
    <row r="117" s="2" customFormat="1" ht="20.100000000000001" customHeight="1"/>
    <row r="118" s="2" customFormat="1" ht="20.100000000000001" customHeight="1"/>
    <row r="119" s="2" customFormat="1" ht="20.100000000000001" customHeight="1"/>
    <row r="120" s="2" customFormat="1" ht="20.100000000000001" customHeight="1"/>
    <row r="121" s="2" customFormat="1" ht="20.100000000000001" customHeight="1"/>
    <row r="122" s="2" customFormat="1" ht="20.100000000000001" customHeight="1"/>
    <row r="123" s="2" customFormat="1" ht="20.100000000000001" customHeight="1"/>
    <row r="124" s="2" customFormat="1" ht="20.100000000000001" customHeight="1"/>
    <row r="125" s="2" customFormat="1" ht="20.100000000000001" customHeight="1"/>
    <row r="126" s="2" customFormat="1" ht="20.100000000000001" customHeight="1"/>
    <row r="127" s="2" customFormat="1" ht="20.100000000000001" customHeight="1"/>
    <row r="128" s="2" customFormat="1" ht="20.100000000000001" customHeight="1"/>
    <row r="129" s="2" customFormat="1" ht="20.100000000000001" customHeight="1"/>
    <row r="130" s="2" customFormat="1" ht="20.100000000000001" customHeight="1"/>
    <row r="131" s="2" customFormat="1" ht="20.100000000000001" customHeight="1"/>
    <row r="132" s="2" customFormat="1" ht="20.100000000000001" customHeight="1"/>
    <row r="133" s="2" customFormat="1" ht="20.100000000000001" customHeight="1"/>
    <row r="134" s="2" customFormat="1" ht="20.100000000000001" customHeight="1"/>
    <row r="135" s="2" customFormat="1" ht="20.100000000000001" customHeight="1"/>
    <row r="136" s="2" customFormat="1" ht="20.100000000000001" customHeight="1"/>
    <row r="137" s="2" customFormat="1" ht="20.100000000000001" customHeight="1"/>
    <row r="138" s="2" customFormat="1" ht="20.100000000000001" customHeight="1"/>
    <row r="139" s="2" customFormat="1" ht="20.100000000000001" customHeight="1"/>
    <row r="140" s="2" customFormat="1" ht="20.100000000000001" customHeight="1"/>
    <row r="141" s="2" customFormat="1" ht="20.100000000000001" customHeight="1"/>
    <row r="142" s="2" customFormat="1" ht="20.100000000000001" customHeight="1"/>
    <row r="143" s="2" customFormat="1" ht="20.100000000000001" customHeight="1"/>
    <row r="144" s="2" customFormat="1" ht="20.100000000000001" customHeight="1"/>
    <row r="145" s="2" customFormat="1" ht="20.100000000000001" customHeight="1"/>
    <row r="146" s="2" customFormat="1" ht="20.100000000000001" customHeight="1"/>
    <row r="147" s="2" customFormat="1" ht="20.100000000000001" customHeight="1"/>
    <row r="148" s="2" customFormat="1" ht="20.100000000000001" customHeight="1"/>
    <row r="149" s="2" customFormat="1" ht="20.100000000000001" customHeight="1"/>
    <row r="150" s="2" customFormat="1" ht="20.100000000000001" customHeight="1"/>
    <row r="151" s="2" customFormat="1" ht="20.100000000000001" customHeight="1"/>
    <row r="152" s="2" customFormat="1" ht="20.100000000000001" customHeight="1"/>
    <row r="153" s="2" customFormat="1" ht="20.100000000000001" customHeight="1"/>
    <row r="154" s="2" customFormat="1" ht="20.100000000000001" customHeight="1"/>
    <row r="155" s="2" customFormat="1" ht="20.100000000000001" customHeight="1"/>
    <row r="156" s="2" customFormat="1" ht="20.100000000000001" customHeight="1"/>
    <row r="157" s="2" customFormat="1" ht="20.100000000000001" customHeight="1"/>
    <row r="158" s="2" customFormat="1" ht="20.100000000000001" customHeight="1"/>
    <row r="159" s="2" customFormat="1" ht="20.100000000000001" customHeight="1"/>
    <row r="160" s="2" customFormat="1" ht="20.100000000000001" customHeight="1"/>
    <row r="161" s="2" customFormat="1" ht="20.100000000000001" customHeight="1"/>
    <row r="162" s="2" customFormat="1" ht="20.100000000000001" customHeight="1"/>
    <row r="163" s="2" customFormat="1" ht="20.100000000000001" customHeight="1"/>
    <row r="164" s="2" customFormat="1" ht="20.100000000000001" customHeight="1"/>
    <row r="165" s="2" customFormat="1" ht="20.100000000000001" customHeight="1"/>
    <row r="166" s="2" customFormat="1" ht="20.100000000000001" customHeight="1"/>
    <row r="167" s="2" customFormat="1" ht="20.100000000000001" customHeight="1"/>
  </sheetData>
  <sheetProtection formatCells="0" formatColumns="0" formatRows="0"/>
  <mergeCells count="108">
    <mergeCell ref="A1:AF1"/>
    <mergeCell ref="A2:AF2"/>
    <mergeCell ref="A3:AF3"/>
    <mergeCell ref="O23:U23"/>
    <mergeCell ref="O13:U13"/>
    <mergeCell ref="O15:U15"/>
    <mergeCell ref="O14:U14"/>
    <mergeCell ref="O16:U16"/>
    <mergeCell ref="O18:U18"/>
    <mergeCell ref="O19:U19"/>
    <mergeCell ref="Z19:AE19"/>
    <mergeCell ref="V16:Y16"/>
    <mergeCell ref="Z16:AE16"/>
    <mergeCell ref="Z18:AE18"/>
    <mergeCell ref="V18:Y18"/>
    <mergeCell ref="V19:Y19"/>
    <mergeCell ref="I19:N19"/>
    <mergeCell ref="B18:B21"/>
    <mergeCell ref="C18:D19"/>
    <mergeCell ref="E18:F18"/>
    <mergeCell ref="Z23:AE23"/>
    <mergeCell ref="Z20:AE20"/>
    <mergeCell ref="Z21:AE21"/>
    <mergeCell ref="B5:E5"/>
    <mergeCell ref="I24:N24"/>
    <mergeCell ref="G18:H18"/>
    <mergeCell ref="C20:D21"/>
    <mergeCell ref="I15:N15"/>
    <mergeCell ref="V15:Y15"/>
    <mergeCell ref="I14:N14"/>
    <mergeCell ref="C13:D14"/>
    <mergeCell ref="C15:D16"/>
    <mergeCell ref="E15:F15"/>
    <mergeCell ref="E21:F21"/>
    <mergeCell ref="G19:H19"/>
    <mergeCell ref="E19:F19"/>
    <mergeCell ref="E20:F20"/>
    <mergeCell ref="G20:H20"/>
    <mergeCell ref="V23:Y23"/>
    <mergeCell ref="I21:N21"/>
    <mergeCell ref="V21:Y21"/>
    <mergeCell ref="G23:H23"/>
    <mergeCell ref="I23:N23"/>
    <mergeCell ref="O20:U20"/>
    <mergeCell ref="O21:U21"/>
    <mergeCell ref="I20:N20"/>
    <mergeCell ref="V20:Y20"/>
    <mergeCell ref="G21:H21"/>
    <mergeCell ref="F5:O5"/>
    <mergeCell ref="B6:E7"/>
    <mergeCell ref="F6:O7"/>
    <mergeCell ref="F8:O8"/>
    <mergeCell ref="P5:S5"/>
    <mergeCell ref="T5:AE5"/>
    <mergeCell ref="P6:S7"/>
    <mergeCell ref="I18:N18"/>
    <mergeCell ref="E16:F16"/>
    <mergeCell ref="G16:H16"/>
    <mergeCell ref="I16:N16"/>
    <mergeCell ref="I13:N13"/>
    <mergeCell ref="E13:F13"/>
    <mergeCell ref="E14:F14"/>
    <mergeCell ref="G13:H13"/>
    <mergeCell ref="G14:H14"/>
    <mergeCell ref="Z13:AE13"/>
    <mergeCell ref="Z15:AE15"/>
    <mergeCell ref="V14:Y14"/>
    <mergeCell ref="Z14:AE14"/>
    <mergeCell ref="B13:B16"/>
    <mergeCell ref="V13:Y13"/>
    <mergeCell ref="G15:H15"/>
    <mergeCell ref="T6:AE7"/>
    <mergeCell ref="B28:AE30"/>
    <mergeCell ref="B31:AE31"/>
    <mergeCell ref="B32:AE33"/>
    <mergeCell ref="Z25:AE25"/>
    <mergeCell ref="E26:F26"/>
    <mergeCell ref="G26:H26"/>
    <mergeCell ref="I26:N26"/>
    <mergeCell ref="G25:H25"/>
    <mergeCell ref="I25:N25"/>
    <mergeCell ref="V25:Y25"/>
    <mergeCell ref="C25:D26"/>
    <mergeCell ref="E25:F25"/>
    <mergeCell ref="B23:B26"/>
    <mergeCell ref="C23:D24"/>
    <mergeCell ref="E23:F23"/>
    <mergeCell ref="E24:F24"/>
    <mergeCell ref="V24:Y24"/>
    <mergeCell ref="Z24:AE24"/>
    <mergeCell ref="O26:U26"/>
    <mergeCell ref="Z26:AE26"/>
    <mergeCell ref="V26:Y26"/>
    <mergeCell ref="O24:U24"/>
    <mergeCell ref="O25:U25"/>
    <mergeCell ref="G24:H24"/>
    <mergeCell ref="P8:S8"/>
    <mergeCell ref="T8:AE8"/>
    <mergeCell ref="B9:I9"/>
    <mergeCell ref="J9:AE9"/>
    <mergeCell ref="B10:D10"/>
    <mergeCell ref="B11:D11"/>
    <mergeCell ref="E11:O11"/>
    <mergeCell ref="P11:Q11"/>
    <mergeCell ref="R11:AE11"/>
    <mergeCell ref="B8:E8"/>
    <mergeCell ref="F10:I10"/>
    <mergeCell ref="J10:AE1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5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'選手追加届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水野夏綺</cp:lastModifiedBy>
  <cp:lastPrinted>2011-05-11T05:33:49Z</cp:lastPrinted>
  <dcterms:created xsi:type="dcterms:W3CDTF">2002-03-12T13:22:02Z</dcterms:created>
  <dcterms:modified xsi:type="dcterms:W3CDTF">2021-07-20T10:58:33Z</dcterms:modified>
</cp:coreProperties>
</file>