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フットサル\【未確認】第31回全日本U-12フットサル選手権大会北海道代表決定戦　道央ブロック\"/>
    </mc:Choice>
  </mc:AlternateContent>
  <xr:revisionPtr revIDLastSave="0" documentId="13_ncr:1_{C5EE3481-51B1-43D8-921D-67C8DEE28A26}" xr6:coauthVersionLast="46" xr6:coauthVersionMax="46" xr10:uidLastSave="{00000000-0000-0000-0000-000000000000}"/>
  <bookViews>
    <workbookView xWindow="390" yWindow="390" windowWidth="22185" windowHeight="14655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<sst xmlns="http://schemas.openxmlformats.org/spreadsheetml/2006/main" count="165" uniqueCount="99">
  <si>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</si>
  <si>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</si>
  <si>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</si>
  <si>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</si>
  <si>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</si>
  <si>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</si>
  <si>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</si>
  <si>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</si>
  <si>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</si>
  <si>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</si>
  <si>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</si>
  <si>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</si>
  <si>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</si>
  <si>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</si>
  <si>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</si>
  <si>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</si>
  <si>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</si>
  <si>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</si>
  <si>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</si>
  <si>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</si>
  <si>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</si>
  <si>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</si>
  <si>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</si>
  <si>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</si>
  <si>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</si>
  <si>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</si>
  <si>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</si>
  <si>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</si>
  <si>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</si>
  <si>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</si>
  <si>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</si>
  <si>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</si>
  <si>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</si>
  <si>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</si>
  <si>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</si>
  <si>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</si>
  <si>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</si>
  <si>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</si>
  <si>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</si>
  <si>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</si>
  <si>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</si>
  <si>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</si>
  <si>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</si>
  <si>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</si>
  <si>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</si>
  <si>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</si>
  <si>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</si>
  <si>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</si>
  <si>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</si>
  <si>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</si>
  <si>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</si>
  <si>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</si>
  <si>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</si>
  <si>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</si>
  <si>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</si>
  <si>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</si>
  <si>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</si>
  <si>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</si>
  <si>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</si>
  <si>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</si>
  <si>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</si>
  <si>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</si>
  <si>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</si>
  <si>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</si>
  <si>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</si>
  <si>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</si>
  <si>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</si>
  <si>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</si>
  <si>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</si>
  <si>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</si>
  <si>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</si>
  <si>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</si>
  <si>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</si>
  <si>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</si>
  <si>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</si>
  <si>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</si>
  <si>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</si>
  <si>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</si>
  <si>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</si>
  <si>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</si>
  <si>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</si>
  <si>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</si>
  <si>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</si>
  <si>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</si>
  <si>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</si>
  <si>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</si>
  <si>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</si>
  <si>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</si>
  <si>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</si>
  <si>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</si>
  <si>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</si>
  <si>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</si>
  <si>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</si>
  <si>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</si>
  <si>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２０２１</t>
    <phoneticPr fontId="3"/>
  </si>
  <si>
    <t>第３１回全日本Ｕ－１２フットサル選手権大会 北海道代表決定戦 （道央ブロック予選）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5">
      <t>ホッカイドウ</t>
    </rPh>
    <rPh sb="25" eb="27">
      <t>ダイヒョウ</t>
    </rPh>
    <rPh sb="27" eb="30">
      <t>ケッテイセン</t>
    </rPh>
    <rPh sb="32" eb="34">
      <t>ドウオウ</t>
    </rPh>
    <rPh sb="38" eb="40">
      <t>ヨセン</t>
    </rPh>
    <phoneticPr fontId="3"/>
  </si>
  <si>
    <t>２０２１　年　　　　月　　　　　日</t>
    <phoneticPr fontId="3"/>
  </si>
  <si>
    <t>2021/04/24</t>
    <phoneticPr fontId="3"/>
  </si>
  <si>
    <t>ソックス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</si>
</sst>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4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>
      <alignment horizontal="center" vertical="center" shrinkToFit="1"/>
    </xf>
    <xf numFmtId="49" fontId="4" fillId="0" borderId="127" xfId="0" applyNumberFormat="1" applyFont="1" applyFill="1" applyBorder="1" applyAlignment="1">
      <alignment horizontal="center" vertical="center" shrinkToFit="1"/>
    </xf>
    <xf numFmtId="49" fontId="4" fillId="0" borderId="128" xfId="0" applyNumberFormat="1" applyFont="1" applyFill="1" applyBorder="1" applyAlignment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 textRotation="255" shrinkToFit="1"/>
    </xf>
    <xf numFmtId="49" fontId="1" fillId="0" borderId="135" xfId="0" applyNumberFormat="1" applyFont="1" applyFill="1" applyBorder="1" applyAlignment="1">
      <alignment horizontal="center" vertical="center" textRotation="255" shrinkToFit="1"/>
    </xf>
    <xf numFmtId="49" fontId="1" fillId="0" borderId="105" xfId="0" applyNumberFormat="1" applyFont="1" applyFill="1" applyBorder="1" applyAlignment="1">
      <alignment horizontal="center" vertical="center" textRotation="255" shrinkToFit="1"/>
    </xf>
    <xf numFmtId="49" fontId="1" fillId="0" borderId="136" xfId="0" applyNumberFormat="1" applyFont="1" applyFill="1" applyBorder="1" applyAlignment="1">
      <alignment horizontal="center" vertical="center" textRotation="255" shrinkToFit="1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71" xfId="0" applyNumberFormat="1" applyFont="1" applyFill="1" applyBorder="1" applyAlignment="1">
      <alignment horizontal="center" vertical="center" textRotation="255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46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4" borderId="47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shrinkToFit="1"/>
    </xf>
    <xf numFmtId="0" fontId="0" fillId="4" borderId="37" xfId="0" applyFill="1" applyBorder="1" applyAlignment="1">
      <alignment horizontal="center" shrinkToFit="1"/>
    </xf>
    <xf numFmtId="0" fontId="0" fillId="4" borderId="89" xfId="0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0" fillId="0" borderId="101" xfId="0" applyNumberFormat="1" applyFont="1" applyBorder="1" applyAlignment="1">
      <alignment horizontal="center" vertical="center" wrapTex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I2" sqref="I2:AI2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22" t="s">
        <v>94</v>
      </c>
      <c r="C2" s="323"/>
      <c r="D2" s="323"/>
      <c r="E2" s="323"/>
      <c r="F2" s="323"/>
      <c r="G2" s="324" t="s">
        <v>17</v>
      </c>
      <c r="H2" s="325"/>
      <c r="I2" s="326" t="s">
        <v>62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8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329" t="s">
        <v>16</v>
      </c>
      <c r="C4" s="330"/>
      <c r="D4" s="330"/>
      <c r="E4" s="330"/>
      <c r="F4" s="331"/>
      <c r="G4" s="332" t="s">
        <v>95</v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4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35" t="s">
        <v>7</v>
      </c>
      <c r="C6" s="336"/>
      <c r="D6" s="336"/>
      <c r="E6" s="336"/>
      <c r="F6" s="337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38" t="s">
        <v>7</v>
      </c>
      <c r="X6" s="339"/>
      <c r="Y6" s="339"/>
      <c r="Z6" s="340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41" t="s">
        <v>6</v>
      </c>
      <c r="C7" s="342"/>
      <c r="D7" s="342"/>
      <c r="E7" s="342"/>
      <c r="F7" s="342"/>
      <c r="G7" s="343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5"/>
      <c r="W7" s="346" t="s">
        <v>51</v>
      </c>
      <c r="X7" s="347"/>
      <c r="Y7" s="347"/>
      <c r="Z7" s="348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02" t="s">
        <v>58</v>
      </c>
      <c r="C8" s="303"/>
      <c r="D8" s="303"/>
      <c r="E8" s="303"/>
      <c r="F8" s="303"/>
      <c r="G8" s="304"/>
      <c r="H8" s="305"/>
      <c r="I8" s="305"/>
      <c r="J8" s="305"/>
      <c r="K8" s="305"/>
      <c r="L8" s="305"/>
      <c r="M8" s="306"/>
      <c r="N8" s="307" t="s">
        <v>59</v>
      </c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9"/>
      <c r="AA8" s="310" t="s">
        <v>52</v>
      </c>
      <c r="AB8" s="311"/>
      <c r="AC8" s="312"/>
      <c r="AD8" s="313"/>
      <c r="AE8" s="313"/>
      <c r="AF8" s="313"/>
      <c r="AG8" s="313"/>
      <c r="AH8" s="313"/>
      <c r="AI8" s="314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121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15" t="s">
        <v>7</v>
      </c>
      <c r="C9" s="316"/>
      <c r="D9" s="316"/>
      <c r="E9" s="316"/>
      <c r="F9" s="317"/>
      <c r="G9" s="255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18"/>
      <c r="S9" s="319" t="s">
        <v>8</v>
      </c>
      <c r="T9" s="320"/>
      <c r="U9" s="320"/>
      <c r="V9" s="321"/>
      <c r="W9" s="255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43"/>
      <c r="AK9" s="10">
        <v>2</v>
      </c>
      <c r="AL9" s="77"/>
      <c r="AM9" s="77"/>
      <c r="AN9" s="78"/>
      <c r="AO9" s="79"/>
      <c r="AP9" s="80"/>
      <c r="AQ9" s="81"/>
      <c r="AR9" s="24">
        <f t="shared" si="0"/>
        <v>121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76" t="s">
        <v>9</v>
      </c>
      <c r="C10" s="277"/>
      <c r="D10" s="277"/>
      <c r="E10" s="277"/>
      <c r="F10" s="278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82" t="s">
        <v>23</v>
      </c>
      <c r="T10" s="277"/>
      <c r="U10" s="277"/>
      <c r="V10" s="278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3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121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93" t="s">
        <v>24</v>
      </c>
      <c r="C11" s="294"/>
      <c r="D11" s="294"/>
      <c r="E11" s="294"/>
      <c r="F11" s="295"/>
      <c r="G11" s="298" t="s">
        <v>25</v>
      </c>
      <c r="H11" s="298"/>
      <c r="I11" s="58" t="s">
        <v>26</v>
      </c>
      <c r="J11" s="298" t="s">
        <v>10</v>
      </c>
      <c r="K11" s="298"/>
      <c r="L11" s="58" t="s">
        <v>27</v>
      </c>
      <c r="M11" s="299"/>
      <c r="N11" s="299"/>
      <c r="O11" s="299"/>
      <c r="P11" s="299"/>
      <c r="Q11" s="299"/>
      <c r="R11" s="299"/>
      <c r="S11" s="299"/>
      <c r="T11" s="299"/>
      <c r="U11" s="296" t="s">
        <v>28</v>
      </c>
      <c r="V11" s="297"/>
      <c r="W11" s="300" t="s">
        <v>29</v>
      </c>
      <c r="X11" s="296"/>
      <c r="Y11" s="296"/>
      <c r="Z11" s="301"/>
      <c r="AA11" s="244" t="s">
        <v>1</v>
      </c>
      <c r="AB11" s="244"/>
      <c r="AC11" s="244"/>
      <c r="AD11" s="244"/>
      <c r="AE11" s="244"/>
      <c r="AF11" s="244"/>
      <c r="AG11" s="244"/>
      <c r="AH11" s="244"/>
      <c r="AI11" s="245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121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30</v>
      </c>
      <c r="X12" s="289"/>
      <c r="Y12" s="289"/>
      <c r="Z12" s="290"/>
      <c r="AA12" s="291"/>
      <c r="AB12" s="291"/>
      <c r="AC12" s="291"/>
      <c r="AD12" s="291"/>
      <c r="AE12" s="291"/>
      <c r="AF12" s="291"/>
      <c r="AG12" s="291"/>
      <c r="AH12" s="291"/>
      <c r="AI12" s="292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121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47</v>
      </c>
      <c r="K13" s="196" t="s">
        <v>13</v>
      </c>
      <c r="L13" s="196"/>
      <c r="M13" s="196"/>
      <c r="N13" s="242"/>
      <c r="O13" s="241" t="s">
        <v>14</v>
      </c>
      <c r="P13" s="196"/>
      <c r="Q13" s="196"/>
      <c r="R13" s="242"/>
      <c r="S13" s="373" t="s">
        <v>98</v>
      </c>
      <c r="T13" s="196"/>
      <c r="U13" s="196"/>
      <c r="V13" s="259"/>
      <c r="W13" s="246" t="s">
        <v>48</v>
      </c>
      <c r="X13" s="196" t="s">
        <v>13</v>
      </c>
      <c r="Y13" s="196"/>
      <c r="Z13" s="196"/>
      <c r="AA13" s="242"/>
      <c r="AB13" s="241" t="s">
        <v>14</v>
      </c>
      <c r="AC13" s="196"/>
      <c r="AD13" s="196"/>
      <c r="AE13" s="242"/>
      <c r="AF13" s="373" t="s">
        <v>98</v>
      </c>
      <c r="AG13" s="196"/>
      <c r="AH13" s="196"/>
      <c r="AI13" s="252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121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3" t="s">
        <v>45</v>
      </c>
      <c r="I14" s="254"/>
      <c r="J14" s="273"/>
      <c r="K14" s="255"/>
      <c r="L14" s="255"/>
      <c r="M14" s="255"/>
      <c r="N14" s="256"/>
      <c r="O14" s="238" t="s">
        <v>1</v>
      </c>
      <c r="P14" s="239"/>
      <c r="Q14" s="239"/>
      <c r="R14" s="240"/>
      <c r="S14" s="238" t="s">
        <v>1</v>
      </c>
      <c r="T14" s="239"/>
      <c r="U14" s="239"/>
      <c r="V14" s="257"/>
      <c r="W14" s="247"/>
      <c r="X14" s="239" t="s">
        <v>1</v>
      </c>
      <c r="Y14" s="239"/>
      <c r="Z14" s="239"/>
      <c r="AA14" s="240"/>
      <c r="AB14" s="238" t="s">
        <v>1</v>
      </c>
      <c r="AC14" s="239"/>
      <c r="AD14" s="239"/>
      <c r="AE14" s="240"/>
      <c r="AF14" s="238" t="s">
        <v>1</v>
      </c>
      <c r="AG14" s="239"/>
      <c r="AH14" s="239"/>
      <c r="AI14" s="243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121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46</v>
      </c>
      <c r="I15" s="261"/>
      <c r="J15" s="274"/>
      <c r="K15" s="262"/>
      <c r="L15" s="262"/>
      <c r="M15" s="262"/>
      <c r="N15" s="263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8"/>
      <c r="W15" s="248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5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121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9" t="s">
        <v>87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1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121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192" t="s">
        <v>88</v>
      </c>
      <c r="C17" s="193"/>
      <c r="D17" s="193"/>
      <c r="E17" s="194"/>
      <c r="F17" s="195" t="s">
        <v>42</v>
      </c>
      <c r="G17" s="196"/>
      <c r="H17" s="196"/>
      <c r="I17" s="196"/>
      <c r="J17" s="196"/>
      <c r="K17" s="197"/>
      <c r="L17" s="195" t="s">
        <v>43</v>
      </c>
      <c r="M17" s="196"/>
      <c r="N17" s="196"/>
      <c r="O17" s="196"/>
      <c r="P17" s="196"/>
      <c r="Q17" s="197"/>
      <c r="R17" s="198" t="s">
        <v>68</v>
      </c>
      <c r="S17" s="199"/>
      <c r="T17" s="199"/>
      <c r="U17" s="200"/>
      <c r="V17" s="228" t="s">
        <v>44</v>
      </c>
      <c r="W17" s="193"/>
      <c r="X17" s="193"/>
      <c r="Y17" s="193"/>
      <c r="Z17" s="193"/>
      <c r="AA17" s="229"/>
      <c r="AB17" s="230" t="s">
        <v>77</v>
      </c>
      <c r="AC17" s="231"/>
      <c r="AD17" s="231"/>
      <c r="AE17" s="231"/>
      <c r="AF17" s="231"/>
      <c r="AG17" s="231"/>
      <c r="AH17" s="231"/>
      <c r="AI17" s="232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121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369" t="s">
        <v>31</v>
      </c>
      <c r="C18" s="370"/>
      <c r="D18" s="370"/>
      <c r="E18" s="371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01" t="s">
        <v>78</v>
      </c>
      <c r="AC18" s="202"/>
      <c r="AD18" s="202"/>
      <c r="AE18" s="202"/>
      <c r="AF18" s="202"/>
      <c r="AG18" s="202"/>
      <c r="AH18" s="202"/>
      <c r="AI18" s="203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121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372"/>
      <c r="D19" s="372"/>
      <c r="E19" s="131" t="s">
        <v>90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3" t="s">
        <v>79</v>
      </c>
      <c r="AC19" s="234"/>
      <c r="AD19" s="234"/>
      <c r="AE19" s="234"/>
      <c r="AF19" s="234"/>
      <c r="AG19" s="234"/>
      <c r="AH19" s="234"/>
      <c r="AI19" s="235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121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61"/>
      <c r="C20" s="362"/>
      <c r="D20" s="362"/>
      <c r="E20" s="363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3" t="s">
        <v>78</v>
      </c>
      <c r="AC20" s="234"/>
      <c r="AD20" s="234"/>
      <c r="AE20" s="234"/>
      <c r="AF20" s="234"/>
      <c r="AG20" s="234"/>
      <c r="AH20" s="234"/>
      <c r="AI20" s="235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121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364"/>
      <c r="D21" s="364"/>
      <c r="E21" s="133" t="s">
        <v>90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3" t="s">
        <v>79</v>
      </c>
      <c r="AC21" s="234"/>
      <c r="AD21" s="234"/>
      <c r="AE21" s="234"/>
      <c r="AF21" s="234"/>
      <c r="AG21" s="234"/>
      <c r="AH21" s="234"/>
      <c r="AI21" s="235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121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361"/>
      <c r="C22" s="362"/>
      <c r="D22" s="362"/>
      <c r="E22" s="363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3" t="s">
        <v>78</v>
      </c>
      <c r="AC22" s="234"/>
      <c r="AD22" s="234"/>
      <c r="AE22" s="234"/>
      <c r="AF22" s="234"/>
      <c r="AG22" s="234"/>
      <c r="AH22" s="234"/>
      <c r="AI22" s="235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121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364"/>
      <c r="D23" s="364"/>
      <c r="E23" s="133" t="s">
        <v>90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3" t="s">
        <v>79</v>
      </c>
      <c r="AC23" s="234"/>
      <c r="AD23" s="234"/>
      <c r="AE23" s="234"/>
      <c r="AF23" s="234"/>
      <c r="AG23" s="234"/>
      <c r="AH23" s="234"/>
      <c r="AI23" s="235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121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361"/>
      <c r="C24" s="362"/>
      <c r="D24" s="362"/>
      <c r="E24" s="363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3" t="s">
        <v>78</v>
      </c>
      <c r="AC24" s="234"/>
      <c r="AD24" s="234"/>
      <c r="AE24" s="234"/>
      <c r="AF24" s="234"/>
      <c r="AG24" s="234"/>
      <c r="AH24" s="234"/>
      <c r="AI24" s="235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121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364"/>
      <c r="D25" s="364"/>
      <c r="E25" s="133" t="s">
        <v>90</v>
      </c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3" t="s">
        <v>79</v>
      </c>
      <c r="AC25" s="234"/>
      <c r="AD25" s="234"/>
      <c r="AE25" s="234"/>
      <c r="AF25" s="234"/>
      <c r="AG25" s="234"/>
      <c r="AH25" s="234"/>
      <c r="AI25" s="235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121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365"/>
      <c r="C26" s="366"/>
      <c r="D26" s="366"/>
      <c r="E26" s="367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49" t="s">
        <v>78</v>
      </c>
      <c r="AC26" s="350"/>
      <c r="AD26" s="350"/>
      <c r="AE26" s="350"/>
      <c r="AF26" s="350"/>
      <c r="AG26" s="350"/>
      <c r="AH26" s="350"/>
      <c r="AI26" s="351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121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45" t="s">
        <v>89</v>
      </c>
      <c r="C27" s="368"/>
      <c r="D27" s="368"/>
      <c r="E27" s="146" t="s">
        <v>90</v>
      </c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2" t="s">
        <v>79</v>
      </c>
      <c r="AC27" s="353"/>
      <c r="AD27" s="353"/>
      <c r="AE27" s="353"/>
      <c r="AF27" s="353"/>
      <c r="AG27" s="353"/>
      <c r="AH27" s="353"/>
      <c r="AI27" s="354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121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212" t="s">
        <v>91</v>
      </c>
      <c r="C29" s="213"/>
      <c r="D29" s="163" t="s">
        <v>53</v>
      </c>
      <c r="E29" s="164"/>
      <c r="F29" s="164"/>
      <c r="G29" s="165"/>
      <c r="H29" s="169" t="s">
        <v>54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18</v>
      </c>
      <c r="W29" s="169"/>
      <c r="X29" s="169"/>
      <c r="Y29" s="188"/>
      <c r="Z29" s="187" t="s">
        <v>21</v>
      </c>
      <c r="AA29" s="169"/>
      <c r="AB29" s="169"/>
      <c r="AC29" s="169"/>
      <c r="AD29" s="169"/>
      <c r="AE29" s="169"/>
      <c r="AF29" s="186"/>
      <c r="AG29" s="168" t="s">
        <v>19</v>
      </c>
      <c r="AH29" s="169"/>
      <c r="AI29" s="169"/>
      <c r="AJ29" s="169"/>
      <c r="AK29" s="169"/>
      <c r="AL29" s="170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142" t="s">
        <v>20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37"/>
      <c r="AN30" s="94"/>
      <c r="AO30" s="205" t="s">
        <v>63</v>
      </c>
      <c r="AP30" s="205"/>
      <c r="AQ30" s="205"/>
      <c r="AR30" s="205"/>
      <c r="AS30" s="205"/>
      <c r="AT30" s="34"/>
      <c r="AU30" s="34"/>
      <c r="AV30" s="34"/>
      <c r="AW30" s="34"/>
      <c r="AX30" s="34"/>
      <c r="AY30" s="4"/>
      <c r="AZ30"/>
      <c r="BA30" s="147"/>
      <c r="BB30" s="147"/>
      <c r="BC30" s="147"/>
      <c r="HV30" s="12"/>
      <c r="HW30" s="12"/>
    </row>
    <row r="31" spans="2:232" ht="25.5" customHeight="1">
      <c r="B31" s="214"/>
      <c r="C31" s="215"/>
      <c r="D31" s="148"/>
      <c r="E31" s="149"/>
      <c r="F31" s="149"/>
      <c r="G31" s="150"/>
      <c r="H31" s="151"/>
      <c r="I31" s="152"/>
      <c r="J31" s="152"/>
      <c r="K31" s="152"/>
      <c r="L31" s="152"/>
      <c r="M31" s="152"/>
      <c r="N31" s="153"/>
      <c r="O31" s="154"/>
      <c r="P31" s="154"/>
      <c r="Q31" s="154"/>
      <c r="R31" s="154"/>
      <c r="S31" s="154"/>
      <c r="T31" s="154"/>
      <c r="U31" s="155"/>
      <c r="V31" s="156"/>
      <c r="W31" s="157"/>
      <c r="X31" s="157"/>
      <c r="Y31" s="143" t="s">
        <v>20</v>
      </c>
      <c r="Z31" s="158"/>
      <c r="AA31" s="154"/>
      <c r="AB31" s="154"/>
      <c r="AC31" s="154"/>
      <c r="AD31" s="154"/>
      <c r="AE31" s="154"/>
      <c r="AF31" s="159"/>
      <c r="AG31" s="160"/>
      <c r="AH31" s="161"/>
      <c r="AI31" s="161"/>
      <c r="AJ31" s="161"/>
      <c r="AK31" s="161"/>
      <c r="AL31" s="162"/>
      <c r="AM31" s="94"/>
      <c r="AN31" s="94"/>
      <c r="AO31" s="211" t="s">
        <v>96</v>
      </c>
      <c r="AP31" s="211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144" t="s">
        <v>20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38"/>
      <c r="AN32" s="94"/>
      <c r="AO32" s="40"/>
      <c r="AP32" s="166" t="s">
        <v>56</v>
      </c>
      <c r="AQ32" s="166"/>
      <c r="AR32" s="41" t="s">
        <v>55</v>
      </c>
      <c r="AS32" s="167"/>
      <c r="AT32" s="167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37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37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37"/>
      <c r="AL35" s="94"/>
      <c r="AO35" s="97" t="s">
        <v>41</v>
      </c>
      <c r="AP35" s="204" t="s">
        <v>97</v>
      </c>
      <c r="AQ35" s="204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37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37"/>
      <c r="AL37" s="94"/>
    </row>
    <row r="38" spans="1:231" ht="21" customHeight="1">
      <c r="B38" s="60" t="s">
        <v>26</v>
      </c>
      <c r="C38" s="61" t="s">
        <v>49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37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37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38" t="s">
        <v>26</v>
      </c>
      <c r="C50" s="139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0"/>
      <c r="AL50" s="94"/>
    </row>
    <row r="51" spans="2:38" ht="21" customHeight="1">
      <c r="B51" s="141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0"/>
      <c r="AL51" s="94"/>
    </row>
  </sheetData>
  <mergeCells count="136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2021-03-19T06:20:08Z</dcterms:modified>
</cp:coreProperties>
</file>