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yishi\Desktop\ＨＰ掲載\0509\"/>
    </mc:Choice>
  </mc:AlternateContent>
  <xr:revisionPtr revIDLastSave="0" documentId="13_ncr:1_{FE378E7C-94B7-4A17-8665-1968C44BC9C4}" xr6:coauthVersionLast="43" xr6:coauthVersionMax="43" xr10:uidLastSave="{00000000-0000-0000-0000-000000000000}"/>
  <bookViews>
    <workbookView xWindow="7095" yWindow="915" windowWidth="16545" windowHeight="13980" xr2:uid="{00000000-000D-0000-FFFF-FFFF00000000}"/>
  </bookViews>
  <sheets>
    <sheet name="男子申込書" sheetId="1" r:id="rId1"/>
    <sheet name="女子申込書" sheetId="3" r:id="rId2"/>
    <sheet name="選手変更届" sheetId="2" r:id="rId3"/>
  </sheet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<sst xmlns="http://schemas.openxmlformats.org/spreadsheetml/2006/main" count="195" uniqueCount="59">
  <si>
    <t>学校名</t>
    <rPh sb="0" eb="3">
      <t>ガッコウメイ</t>
    </rPh>
    <phoneticPr fontId="2"/>
  </si>
  <si>
    <t>学校住所</t>
    <rPh sb="0" eb="2">
      <t>ガッコウ</t>
    </rPh>
    <rPh sb="2" eb="4">
      <t>ジュウショ</t>
    </rPh>
    <phoneticPr fontId="2"/>
  </si>
  <si>
    <t>引率教員</t>
    <rPh sb="0" eb="2">
      <t>インソツ</t>
    </rPh>
    <rPh sb="2" eb="4">
      <t>キョウイン</t>
    </rPh>
    <phoneticPr fontId="2"/>
  </si>
  <si>
    <t>支部名</t>
    <rPh sb="0" eb="3">
      <t>シブメイ</t>
    </rPh>
    <phoneticPr fontId="2"/>
  </si>
  <si>
    <t>登録番号</t>
    <rPh sb="0" eb="2">
      <t>トウロク</t>
    </rPh>
    <rPh sb="2" eb="4">
      <t>バンゴウ</t>
    </rPh>
    <phoneticPr fontId="2"/>
  </si>
  <si>
    <t>連絡先</t>
    <rPh sb="0" eb="3">
      <t>レンラクサキ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</si>
  <si>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</si>
  <si>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</si>
  <si>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</si>
  <si>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</si>
  <si>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</si>
  <si>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</si>
  <si>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</si>
  <si>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</si>
  <si>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</si>
  <si>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</si>
  <si>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高等学校　学校長</t>
    <rPh sb="0" eb="2">
      <t>コウトウ</t>
    </rPh>
    <rPh sb="2" eb="4">
      <t>ガッコウ</t>
    </rPh>
    <rPh sb="5" eb="8">
      <t>ガッコウチョウ</t>
    </rPh>
    <phoneticPr fontId="2"/>
  </si>
  <si>
    <t>印</t>
    <rPh sb="0" eb="1">
      <t>イン</t>
    </rPh>
    <phoneticPr fontId="2"/>
  </si>
  <si>
    <t>ふりがな</t>
    <phoneticPr fontId="2"/>
  </si>
  <si>
    <t>マネージャー</t>
    <phoneticPr fontId="2"/>
  </si>
  <si>
    <t>（ふりがな）</t>
    <phoneticPr fontId="2"/>
  </si>
  <si>
    <t>シャツ</t>
    <phoneticPr fontId="2"/>
  </si>
  <si>
    <t>ショーツ</t>
    <phoneticPr fontId="2"/>
  </si>
  <si>
    <t>氏　名</t>
    <rPh sb="0" eb="1">
      <t>シ</t>
    </rPh>
    <rPh sb="2" eb="3">
      <t>メイ</t>
    </rPh>
    <phoneticPr fontId="2"/>
  </si>
  <si>
    <t>（第２種）</t>
    <rPh sb="1" eb="2">
      <t>ダイ</t>
    </rPh>
    <rPh sb="3" eb="4">
      <t>シュ</t>
    </rPh>
    <phoneticPr fontId="2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</si>
  <si>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2"/>
  </si>
  <si>
    <t>学校名</t>
    <rPh sb="0" eb="2">
      <t>ガッコウ</t>
    </rPh>
    <rPh sb="2" eb="3">
      <t>メイ</t>
    </rPh>
    <phoneticPr fontId="2"/>
  </si>
  <si>
    <t>高等学校　　　</t>
    <rPh sb="0" eb="2">
      <t>コウトウ</t>
    </rPh>
    <rPh sb="2" eb="4">
      <t>ガッコウ</t>
    </rPh>
    <phoneticPr fontId="2"/>
  </si>
  <si>
    <t>監督名</t>
    <rPh sb="0" eb="2">
      <t>カントク</t>
    </rPh>
    <rPh sb="2" eb="3">
      <t>メイ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</si>
  <si>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</si>
  <si>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　　　　　更　　　　　　　後</t>
    <rPh sb="0" eb="1">
      <t>ヘン</t>
    </rPh>
    <rPh sb="8" eb="9">
      <t>サラ</t>
    </rPh>
    <rPh sb="16" eb="17">
      <t>ゴ</t>
    </rPh>
    <phoneticPr fontId="2"/>
  </si>
  <si>
    <t>選手名</t>
    <rPh sb="0" eb="3">
      <t>センシュメイ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</si>
  <si>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</si>
  <si>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・</t>
    <phoneticPr fontId="2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</si>
  <si>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2"/>
  </si>
  <si>
    <t>高等学校長</t>
    <rPh sb="0" eb="2">
      <t>コウトウ</t>
    </rPh>
    <rPh sb="2" eb="5">
      <t>ガッコウチョウ</t>
    </rPh>
    <phoneticPr fontId="2"/>
  </si>
  <si>
    <t>　　参加申込書</t>
    <rPh sb="2" eb="4">
      <t>サンカ</t>
    </rPh>
    <rPh sb="4" eb="6">
      <t>モウシコ</t>
    </rPh>
    <rPh sb="6" eb="7">
      <t>ショ</t>
    </rPh>
    <phoneticPr fontId="2"/>
  </si>
  <si>
    <t>･</t>
    <phoneticPr fontId="2"/>
  </si>
  <si>
    <t>・</t>
    <phoneticPr fontId="2"/>
  </si>
  <si>
    <t>ライセンス</t>
    <phoneticPr fontId="2"/>
  </si>
  <si>
    <t>監 督</t>
    <rPh sb="0" eb="1">
      <t>カン</t>
    </rPh>
    <rPh sb="2" eb="3">
      <t>ヨシ</t>
    </rPh>
    <phoneticPr fontId="2"/>
  </si>
  <si>
    <t>主 将</t>
    <rPh sb="0" eb="1">
      <t>オモ</t>
    </rPh>
    <rPh sb="2" eb="3">
      <t>ショウ</t>
    </rPh>
    <phoneticPr fontId="2"/>
  </si>
  <si>
    <t>ＦＰ
ﾕﾆﾌｫｰﾑ</t>
    <phoneticPr fontId="2"/>
  </si>
  <si>
    <t>ＧＫ
ﾕﾆﾌｫｰﾑ</t>
    <phoneticPr fontId="2"/>
  </si>
  <si>
    <t>ＦＰ
ﾕﾆﾌｫｰﾑ</t>
    <phoneticPr fontId="2"/>
  </si>
  <si>
    <t>ＧＫ
ﾕﾆﾌｫｰﾑ</t>
    <phoneticPr fontId="2"/>
  </si>
  <si>
    <t>シャツ</t>
    <phoneticPr fontId="2"/>
  </si>
  <si>
    <t>ソックス</t>
    <phoneticPr fontId="2"/>
  </si>
  <si>
    <t>ショーツ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</si>
  <si>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</si>
  <si>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</si>
  <si>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年度　第７２回北海道高等学校サッカー選手権大会</t>
    <rPh sb="0" eb="2">
      <t>ネンド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8" eb="21">
      <t>センシュケン</t>
    </rPh>
    <rPh sb="21" eb="23">
      <t>タイカイ</t>
    </rPh>
    <phoneticPr fontId="2"/>
  </si>
  <si>
    <t>・</t>
    <phoneticPr fontId="2"/>
  </si>
  <si>
    <t>･</t>
    <phoneticPr fontId="2"/>
  </si>
  <si>
    <t>･</t>
    <phoneticPr fontId="2"/>
  </si>
  <si>
    <t>年度　第８回北海道高等学校総合体育大会女子サッカー競技</t>
    <rPh sb="0" eb="2">
      <t>ネンド</t>
    </rPh>
    <rPh sb="3" eb="4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ジョシ</t>
    </rPh>
    <rPh sb="25" eb="27">
      <t>キョウギ</t>
    </rPh>
    <phoneticPr fontId="2"/>
  </si>
  <si>
    <t>令和</t>
    <rPh sb="0" eb="2">
      <t>レイワ</t>
    </rPh>
    <phoneticPr fontId="2"/>
  </si>
  <si>
    <t>令和元年度第７２回北海道高等学校サッカー選手権大会　　　　　　　　　　　　　　　　　　　　　　　　　　　　　　　　　　　　　　　　　　　　　　　　　　　　　　　　　　　　　　　　　　　　　　　　　　　　　　　兼全国高等学校総合体育大会サッカー競技北海道予選会</t>
    <rPh sb="0" eb="2">
      <t>レイワ</t>
    </rPh>
    <rPh sb="2" eb="3">
      <t>ガン</t>
    </rPh>
    <rPh sb="3" eb="5">
      <t>ネンド</t>
    </rPh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20" eb="23">
      <t>センシュケン</t>
    </rPh>
    <rPh sb="23" eb="25">
      <t>タイカイ</t>
    </rPh>
    <rPh sb="104" eb="105">
      <t>ケン</t>
    </rPh>
    <rPh sb="107" eb="109">
      <t>コウトウ</t>
    </rPh>
    <rPh sb="109" eb="111">
      <t>ガッコウ</t>
    </rPh>
    <rPh sb="111" eb="113">
      <t>ソウゴウ</t>
    </rPh>
    <rPh sb="113" eb="115">
      <t>タイイク</t>
    </rPh>
    <rPh sb="115" eb="117">
      <t>タイカイ</t>
    </rPh>
    <rPh sb="121" eb="123">
      <t>キョウギ</t>
    </rPh>
    <rPh sb="123" eb="126">
      <t>ホッカイドウ</t>
    </rPh>
    <rPh sb="126" eb="128">
      <t>ヨセン</t>
    </rPh>
    <phoneticPr fontId="2"/>
  </si>
  <si>
    <t>令和元年度第８回北海道高等学校総合体育大会女子サッカー競技
兼全国高等学校総合体育大会サッカー競技北海道予選会</t>
    <rPh sb="0" eb="2">
      <t>レイワ</t>
    </rPh>
    <rPh sb="2" eb="3">
      <t>ガン</t>
    </rPh>
    <rPh sb="3" eb="5">
      <t>ネンド</t>
    </rPh>
    <rPh sb="5" eb="6">
      <t>ダイ</t>
    </rPh>
    <rPh sb="7" eb="8">
      <t>カイ</t>
    </rPh>
    <rPh sb="8" eb="11">
      <t>ホッカイドウ</t>
    </rPh>
    <rPh sb="11" eb="13">
      <t>コウトウ</t>
    </rPh>
    <rPh sb="13" eb="15">
      <t>ガッコウ</t>
    </rPh>
    <rPh sb="15" eb="17">
      <t>ソウゴウ</t>
    </rPh>
    <rPh sb="17" eb="19">
      <t>タイイク</t>
    </rPh>
    <rPh sb="19" eb="21">
      <t>タイカイ</t>
    </rPh>
    <rPh sb="21" eb="23">
      <t>ジョシ</t>
    </rPh>
    <rPh sb="27" eb="29">
      <t>キョウギ</t>
    </rPh>
    <rPh sb="30" eb="31">
      <t>ケン</t>
    </rPh>
    <rPh sb="31" eb="33">
      <t>ゼンコク</t>
    </rPh>
    <rPh sb="33" eb="35">
      <t>コウトウ</t>
    </rPh>
    <rPh sb="35" eb="37">
      <t>ガッコウ</t>
    </rPh>
    <rPh sb="37" eb="39">
      <t>ソウゴウ</t>
    </rPh>
    <rPh sb="39" eb="41">
      <t>タイイク</t>
    </rPh>
    <rPh sb="41" eb="43">
      <t>タイカイ</t>
    </rPh>
    <rPh sb="47" eb="49">
      <t>キョウギ</t>
    </rPh>
    <rPh sb="49" eb="52">
      <t>ホッカイドウ</t>
    </rPh>
    <rPh sb="52" eb="55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</si>
</sst>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9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10" fillId="0" borderId="0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3" fillId="0" borderId="40" xfId="0" applyNumberFormat="1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6" xfId="0" quotePrefix="1" applyFont="1" applyBorder="1" applyAlignment="1">
      <alignment horizontal="left" vertical="center" shrinkToFit="1"/>
    </xf>
    <xf numFmtId="0" fontId="3" fillId="0" borderId="22" xfId="0" quotePrefix="1" applyFont="1" applyBorder="1" applyAlignment="1">
      <alignment horizontal="left" vertical="center" shrinkToFit="1"/>
    </xf>
    <xf numFmtId="0" fontId="3" fillId="0" borderId="23" xfId="0" quotePrefix="1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49" fontId="6" fillId="2" borderId="16" xfId="1" applyNumberFormat="1" applyFont="1" applyFill="1" applyBorder="1" applyAlignment="1" applyProtection="1">
      <alignment horizontal="center" vertical="center"/>
      <protection locked="0"/>
    </xf>
    <xf numFmtId="49" fontId="6" fillId="2" borderId="22" xfId="1" applyNumberFormat="1" applyFont="1" applyFill="1" applyBorder="1" applyAlignment="1" applyProtection="1">
      <alignment horizontal="center" vertical="center"/>
      <protection locked="0"/>
    </xf>
    <xf numFmtId="49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5" fillId="2" borderId="22" xfId="1" applyFont="1" applyFill="1" applyBorder="1" applyAlignment="1">
      <alignment horizontal="center" vertical="center"/>
    </xf>
    <xf numFmtId="0" fontId="5" fillId="2" borderId="24" xfId="2" applyFont="1" applyFill="1" applyBorder="1" applyAlignment="1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3" fillId="2" borderId="16" xfId="1" applyFont="1" applyFill="1" applyBorder="1" applyAlignment="1" applyProtection="1">
      <alignment horizontal="center" vertical="center"/>
      <protection locked="0"/>
    </xf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13" fillId="2" borderId="24" xfId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3">
    <cellStyle name="標準" xfId="0" builtinId="0"/>
    <cellStyle name="標準_Sheet1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W1005"/>
  <sheetViews>
    <sheetView tabSelected="1" view="pageBreakPreview" zoomScaleSheetLayoutView="100" workbookViewId="0">
      <selection activeCell="N8" sqref="N8:O8"/>
    </sheetView>
  </sheetViews>
  <sheetFormatPr defaultColWidth="8.875" defaultRowHeight="13.5" x14ac:dyDescent="0.15"/>
  <cols>
    <col min="1" max="1" width="1" style="2" customWidth="1"/>
    <col min="2" max="2" width="1.625" style="2" customWidth="1"/>
    <col min="3" max="3" width="1.375" style="2" customWidth="1"/>
    <col min="4" max="4" width="2.5" style="2" customWidth="1"/>
    <col min="5" max="5" width="2.125" style="2" customWidth="1"/>
    <col min="6" max="6" width="2" style="2" customWidth="1"/>
    <col min="7" max="7" width="3.5" style="2" customWidth="1"/>
    <col min="8" max="8" width="2.5" style="2" customWidth="1"/>
    <col min="9" max="12" width="3" style="2" customWidth="1"/>
    <col min="13" max="13" width="2.5" style="2" customWidth="1"/>
    <col min="14" max="15" width="3.125" style="2" customWidth="1"/>
    <col min="16" max="19" width="2.5" style="2" customWidth="1"/>
    <col min="20" max="20" width="3.875" style="2" customWidth="1"/>
    <col min="21" max="22" width="2.625" style="2" customWidth="1"/>
    <col min="23" max="24" width="2.375" style="2" customWidth="1"/>
    <col min="25" max="26" width="2.125" style="2" customWidth="1"/>
    <col min="27" max="29" width="2.5" style="2" customWidth="1"/>
    <col min="30" max="35" width="2.625" style="2" customWidth="1"/>
    <col min="36" max="41" width="2.5" style="2" customWidth="1"/>
    <col min="42" max="42" width="1.5" style="2" customWidth="1"/>
    <col min="43" max="43" width="4.125" style="2" customWidth="1"/>
    <col min="44" max="47" width="2.5" style="2" customWidth="1"/>
    <col min="48" max="16384" width="8.875" style="2"/>
  </cols>
  <sheetData>
    <row r="1" spans="2:49" ht="25.5" customHeight="1" x14ac:dyDescent="0.15">
      <c r="E1" s="39" t="s">
        <v>49</v>
      </c>
      <c r="F1" s="39"/>
      <c r="G1" s="39"/>
      <c r="H1" s="39"/>
      <c r="I1" s="159" t="s">
        <v>50</v>
      </c>
      <c r="J1" s="159"/>
      <c r="K1" s="160" t="s">
        <v>51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33"/>
      <c r="AU1" s="3"/>
      <c r="AV1" s="3"/>
      <c r="AW1" s="3"/>
    </row>
    <row r="2" spans="2:49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8" t="s">
        <v>36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9" ht="33.75" customHeight="1" x14ac:dyDescent="0.15">
      <c r="B3" s="40" t="s">
        <v>0</v>
      </c>
      <c r="C3" s="41"/>
      <c r="D3" s="41"/>
      <c r="E3" s="41"/>
      <c r="F3" s="41"/>
      <c r="G3" s="42"/>
      <c r="H3" s="65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65" t="s">
        <v>3</v>
      </c>
      <c r="AC3" s="41"/>
      <c r="AD3" s="41"/>
      <c r="AE3" s="41"/>
      <c r="AF3" s="41"/>
      <c r="AG3" s="42"/>
      <c r="AH3" s="73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5"/>
      <c r="AT3" s="3"/>
      <c r="AU3" s="3"/>
      <c r="AV3" s="3"/>
    </row>
    <row r="4" spans="2:49" ht="33.75" customHeight="1" x14ac:dyDescent="0.15">
      <c r="B4" s="43" t="s">
        <v>1</v>
      </c>
      <c r="C4" s="44"/>
      <c r="D4" s="44"/>
      <c r="E4" s="44"/>
      <c r="F4" s="44"/>
      <c r="G4" s="45"/>
      <c r="H4" s="6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64" t="s">
        <v>4</v>
      </c>
      <c r="AC4" s="44"/>
      <c r="AD4" s="44"/>
      <c r="AE4" s="44"/>
      <c r="AF4" s="44"/>
      <c r="AG4" s="45"/>
      <c r="AH4" s="76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8"/>
      <c r="AT4" s="3"/>
      <c r="AU4" s="3"/>
      <c r="AV4" s="3"/>
    </row>
    <row r="5" spans="2:49" ht="15" customHeight="1" x14ac:dyDescent="0.15">
      <c r="B5" s="62" t="s">
        <v>2</v>
      </c>
      <c r="C5" s="56"/>
      <c r="D5" s="56"/>
      <c r="E5" s="56"/>
      <c r="F5" s="56"/>
      <c r="G5" s="57"/>
      <c r="H5" s="55"/>
      <c r="I5" s="56"/>
      <c r="J5" s="56"/>
      <c r="K5" s="56"/>
      <c r="L5" s="56"/>
      <c r="M5" s="56"/>
      <c r="N5" s="56"/>
      <c r="O5" s="57"/>
      <c r="P5" s="55" t="s">
        <v>5</v>
      </c>
      <c r="Q5" s="56"/>
      <c r="R5" s="56"/>
      <c r="S5" s="56"/>
      <c r="T5" s="56"/>
      <c r="U5" s="57"/>
      <c r="V5" s="67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9"/>
      <c r="AT5" s="3"/>
      <c r="AU5" s="3"/>
      <c r="AV5" s="3"/>
    </row>
    <row r="6" spans="2:49" ht="18.75" customHeight="1" x14ac:dyDescent="0.15">
      <c r="B6" s="63"/>
      <c r="C6" s="59"/>
      <c r="D6" s="59"/>
      <c r="E6" s="59"/>
      <c r="F6" s="59"/>
      <c r="G6" s="60"/>
      <c r="H6" s="58"/>
      <c r="I6" s="59"/>
      <c r="J6" s="59"/>
      <c r="K6" s="59"/>
      <c r="L6" s="59"/>
      <c r="M6" s="59"/>
      <c r="N6" s="59"/>
      <c r="O6" s="60"/>
      <c r="P6" s="58"/>
      <c r="Q6" s="59"/>
      <c r="R6" s="59"/>
      <c r="S6" s="59"/>
      <c r="T6" s="59"/>
      <c r="U6" s="60"/>
      <c r="V6" s="70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2"/>
      <c r="AT6" s="3"/>
      <c r="AU6" s="3"/>
      <c r="AV6" s="3"/>
    </row>
    <row r="7" spans="2:49" ht="18.75" customHeight="1" x14ac:dyDescent="0.15">
      <c r="B7" s="61" t="s">
        <v>18</v>
      </c>
      <c r="C7" s="53"/>
      <c r="D7" s="53"/>
      <c r="E7" s="53"/>
      <c r="F7" s="53"/>
      <c r="G7" s="54"/>
      <c r="H7" s="49"/>
      <c r="I7" s="50"/>
      <c r="J7" s="50"/>
      <c r="K7" s="50"/>
      <c r="L7" s="50"/>
      <c r="M7" s="51"/>
      <c r="N7" s="157" t="s">
        <v>39</v>
      </c>
      <c r="O7" s="158"/>
      <c r="P7" s="52" t="s">
        <v>18</v>
      </c>
      <c r="Q7" s="53"/>
      <c r="R7" s="53"/>
      <c r="S7" s="53"/>
      <c r="T7" s="53"/>
      <c r="U7" s="54"/>
      <c r="V7" s="52"/>
      <c r="W7" s="53"/>
      <c r="X7" s="53"/>
      <c r="Y7" s="53"/>
      <c r="Z7" s="53"/>
      <c r="AA7" s="54"/>
      <c r="AB7" s="52" t="s">
        <v>18</v>
      </c>
      <c r="AC7" s="53"/>
      <c r="AD7" s="53"/>
      <c r="AE7" s="53"/>
      <c r="AF7" s="53"/>
      <c r="AG7" s="54"/>
      <c r="AH7" s="52"/>
      <c r="AI7" s="53"/>
      <c r="AJ7" s="53"/>
      <c r="AK7" s="53"/>
      <c r="AL7" s="53"/>
      <c r="AM7" s="54"/>
      <c r="AN7" s="52"/>
      <c r="AO7" s="53"/>
      <c r="AP7" s="53"/>
      <c r="AQ7" s="53"/>
      <c r="AR7" s="53"/>
      <c r="AS7" s="79"/>
      <c r="AT7" s="3"/>
      <c r="AU7" s="3"/>
      <c r="AV7" s="3"/>
    </row>
    <row r="8" spans="2:49" ht="33.75" customHeight="1" x14ac:dyDescent="0.15">
      <c r="B8" s="66" t="s">
        <v>40</v>
      </c>
      <c r="C8" s="36"/>
      <c r="D8" s="36"/>
      <c r="E8" s="36"/>
      <c r="F8" s="36"/>
      <c r="G8" s="37"/>
      <c r="H8" s="35"/>
      <c r="I8" s="36"/>
      <c r="J8" s="36"/>
      <c r="K8" s="36"/>
      <c r="L8" s="36"/>
      <c r="M8" s="37"/>
      <c r="N8" s="35"/>
      <c r="O8" s="37"/>
      <c r="P8" s="35" t="s">
        <v>41</v>
      </c>
      <c r="Q8" s="36"/>
      <c r="R8" s="36"/>
      <c r="S8" s="36"/>
      <c r="T8" s="36"/>
      <c r="U8" s="37"/>
      <c r="V8" s="35"/>
      <c r="W8" s="36"/>
      <c r="X8" s="36"/>
      <c r="Y8" s="36"/>
      <c r="Z8" s="36"/>
      <c r="AA8" s="37"/>
      <c r="AB8" s="46" t="s">
        <v>19</v>
      </c>
      <c r="AC8" s="47"/>
      <c r="AD8" s="47"/>
      <c r="AE8" s="47"/>
      <c r="AF8" s="47"/>
      <c r="AG8" s="48"/>
      <c r="AH8" s="35"/>
      <c r="AI8" s="36"/>
      <c r="AJ8" s="36"/>
      <c r="AK8" s="36"/>
      <c r="AL8" s="36"/>
      <c r="AM8" s="37"/>
      <c r="AN8" s="35"/>
      <c r="AO8" s="36"/>
      <c r="AP8" s="36"/>
      <c r="AQ8" s="36"/>
      <c r="AR8" s="36"/>
      <c r="AS8" s="80"/>
      <c r="AT8" s="3"/>
      <c r="AU8" s="3"/>
      <c r="AV8" s="3"/>
    </row>
    <row r="9" spans="2:49" ht="16.5" customHeight="1" x14ac:dyDescent="0.15">
      <c r="O9" s="34"/>
      <c r="AR9" s="3"/>
      <c r="AS9" s="3"/>
      <c r="AT9" s="3"/>
    </row>
    <row r="10" spans="2:49" ht="29.25" customHeight="1" x14ac:dyDescent="0.15">
      <c r="E10" s="161" t="s">
        <v>6</v>
      </c>
      <c r="F10" s="85"/>
      <c r="G10" s="84"/>
      <c r="H10" s="83" t="s">
        <v>7</v>
      </c>
      <c r="I10" s="84"/>
      <c r="J10" s="83" t="s">
        <v>23</v>
      </c>
      <c r="K10" s="85"/>
      <c r="L10" s="85"/>
      <c r="M10" s="85"/>
      <c r="N10" s="86" t="s">
        <v>20</v>
      </c>
      <c r="O10" s="86"/>
      <c r="P10" s="86"/>
      <c r="Q10" s="86"/>
      <c r="R10" s="87"/>
      <c r="S10" s="83" t="s">
        <v>8</v>
      </c>
      <c r="T10" s="84"/>
      <c r="U10" s="83" t="s">
        <v>9</v>
      </c>
      <c r="V10" s="85"/>
      <c r="W10" s="85"/>
      <c r="X10" s="85"/>
      <c r="Y10" s="85"/>
      <c r="Z10" s="85"/>
      <c r="AA10" s="84"/>
      <c r="AB10" s="83" t="s">
        <v>10</v>
      </c>
      <c r="AC10" s="85"/>
      <c r="AD10" s="84"/>
      <c r="AE10" s="83" t="s">
        <v>11</v>
      </c>
      <c r="AF10" s="85"/>
      <c r="AG10" s="85"/>
      <c r="AH10" s="85"/>
      <c r="AI10" s="85"/>
      <c r="AJ10" s="84"/>
      <c r="AK10" s="83" t="s">
        <v>4</v>
      </c>
      <c r="AL10" s="85"/>
      <c r="AM10" s="85"/>
      <c r="AN10" s="85"/>
      <c r="AO10" s="85"/>
      <c r="AP10" s="85"/>
      <c r="AQ10" s="100"/>
      <c r="AS10" s="3"/>
      <c r="AT10" s="3"/>
      <c r="AU10" s="3"/>
    </row>
    <row r="11" spans="2:49" ht="29.25" customHeight="1" x14ac:dyDescent="0.15">
      <c r="E11" s="61">
        <v>1</v>
      </c>
      <c r="F11" s="53"/>
      <c r="G11" s="54"/>
      <c r="H11" s="52"/>
      <c r="I11" s="54"/>
      <c r="J11" s="52"/>
      <c r="K11" s="53"/>
      <c r="L11" s="53"/>
      <c r="M11" s="54"/>
      <c r="N11" s="53"/>
      <c r="O11" s="53"/>
      <c r="P11" s="53"/>
      <c r="Q11" s="53"/>
      <c r="R11" s="54"/>
      <c r="S11" s="52"/>
      <c r="T11" s="54"/>
      <c r="U11" s="31">
        <v>20</v>
      </c>
      <c r="V11" s="81" t="s">
        <v>52</v>
      </c>
      <c r="W11" s="81"/>
      <c r="X11" s="81" t="s">
        <v>53</v>
      </c>
      <c r="Y11" s="81"/>
      <c r="Z11" s="81"/>
      <c r="AA11" s="82"/>
      <c r="AB11" s="97"/>
      <c r="AC11" s="98"/>
      <c r="AD11" s="99"/>
      <c r="AE11" s="52"/>
      <c r="AF11" s="53"/>
      <c r="AG11" s="53"/>
      <c r="AH11" s="53"/>
      <c r="AI11" s="53"/>
      <c r="AJ11" s="54"/>
      <c r="AK11" s="94"/>
      <c r="AL11" s="95"/>
      <c r="AM11" s="95"/>
      <c r="AN11" s="95"/>
      <c r="AO11" s="95"/>
      <c r="AP11" s="95"/>
      <c r="AQ11" s="96"/>
      <c r="AS11" s="3"/>
      <c r="AT11" s="3"/>
      <c r="AU11" s="3"/>
    </row>
    <row r="12" spans="2:49" ht="29.25" customHeight="1" x14ac:dyDescent="0.15">
      <c r="E12" s="61">
        <v>2</v>
      </c>
      <c r="F12" s="53"/>
      <c r="G12" s="54"/>
      <c r="H12" s="101"/>
      <c r="I12" s="102"/>
      <c r="J12" s="91"/>
      <c r="K12" s="92"/>
      <c r="L12" s="92"/>
      <c r="M12" s="93"/>
      <c r="N12" s="53"/>
      <c r="O12" s="53"/>
      <c r="P12" s="53"/>
      <c r="Q12" s="53"/>
      <c r="R12" s="54"/>
      <c r="S12" s="52"/>
      <c r="T12" s="54"/>
      <c r="U12" s="31">
        <v>20</v>
      </c>
      <c r="V12" s="81" t="s">
        <v>52</v>
      </c>
      <c r="W12" s="81"/>
      <c r="X12" s="81" t="s">
        <v>53</v>
      </c>
      <c r="Y12" s="81"/>
      <c r="Z12" s="81"/>
      <c r="AA12" s="82"/>
      <c r="AB12" s="97"/>
      <c r="AC12" s="98"/>
      <c r="AD12" s="99"/>
      <c r="AE12" s="52"/>
      <c r="AF12" s="53"/>
      <c r="AG12" s="53"/>
      <c r="AH12" s="53"/>
      <c r="AI12" s="53"/>
      <c r="AJ12" s="54"/>
      <c r="AK12" s="94"/>
      <c r="AL12" s="95"/>
      <c r="AM12" s="95"/>
      <c r="AN12" s="95"/>
      <c r="AO12" s="95"/>
      <c r="AP12" s="95"/>
      <c r="AQ12" s="96"/>
      <c r="AS12" s="3"/>
      <c r="AT12" s="3"/>
      <c r="AU12" s="3"/>
    </row>
    <row r="13" spans="2:49" ht="29.25" customHeight="1" x14ac:dyDescent="0.15">
      <c r="E13" s="61">
        <v>3</v>
      </c>
      <c r="F13" s="53"/>
      <c r="G13" s="54"/>
      <c r="H13" s="101"/>
      <c r="I13" s="102"/>
      <c r="J13" s="91"/>
      <c r="K13" s="92"/>
      <c r="L13" s="92"/>
      <c r="M13" s="93"/>
      <c r="N13" s="53"/>
      <c r="O13" s="53"/>
      <c r="P13" s="53"/>
      <c r="Q13" s="53"/>
      <c r="R13" s="54"/>
      <c r="S13" s="52"/>
      <c r="T13" s="54"/>
      <c r="U13" s="31">
        <v>20</v>
      </c>
      <c r="V13" s="81" t="s">
        <v>52</v>
      </c>
      <c r="W13" s="81"/>
      <c r="X13" s="81" t="s">
        <v>53</v>
      </c>
      <c r="Y13" s="81"/>
      <c r="Z13" s="81"/>
      <c r="AA13" s="82"/>
      <c r="AB13" s="97"/>
      <c r="AC13" s="98"/>
      <c r="AD13" s="99"/>
      <c r="AE13" s="52"/>
      <c r="AF13" s="53"/>
      <c r="AG13" s="53"/>
      <c r="AH13" s="53"/>
      <c r="AI13" s="53"/>
      <c r="AJ13" s="54"/>
      <c r="AK13" s="88"/>
      <c r="AL13" s="89"/>
      <c r="AM13" s="89"/>
      <c r="AN13" s="89"/>
      <c r="AO13" s="89"/>
      <c r="AP13" s="89"/>
      <c r="AQ13" s="90"/>
      <c r="AS13" s="3"/>
      <c r="AT13" s="3"/>
      <c r="AU13" s="3"/>
    </row>
    <row r="14" spans="2:49" ht="29.25" customHeight="1" x14ac:dyDescent="0.15">
      <c r="E14" s="61">
        <v>4</v>
      </c>
      <c r="F14" s="53"/>
      <c r="G14" s="54"/>
      <c r="H14" s="101"/>
      <c r="I14" s="102"/>
      <c r="J14" s="91"/>
      <c r="K14" s="92"/>
      <c r="L14" s="92"/>
      <c r="M14" s="93"/>
      <c r="N14" s="53"/>
      <c r="O14" s="53"/>
      <c r="P14" s="53"/>
      <c r="Q14" s="53"/>
      <c r="R14" s="54"/>
      <c r="S14" s="52"/>
      <c r="T14" s="54"/>
      <c r="U14" s="31">
        <v>20</v>
      </c>
      <c r="V14" s="81" t="s">
        <v>52</v>
      </c>
      <c r="W14" s="81"/>
      <c r="X14" s="81" t="s">
        <v>53</v>
      </c>
      <c r="Y14" s="81"/>
      <c r="Z14" s="81"/>
      <c r="AA14" s="82"/>
      <c r="AB14" s="97"/>
      <c r="AC14" s="98"/>
      <c r="AD14" s="99"/>
      <c r="AE14" s="52"/>
      <c r="AF14" s="53"/>
      <c r="AG14" s="53"/>
      <c r="AH14" s="53"/>
      <c r="AI14" s="53"/>
      <c r="AJ14" s="54"/>
      <c r="AK14" s="94"/>
      <c r="AL14" s="95"/>
      <c r="AM14" s="95"/>
      <c r="AN14" s="95"/>
      <c r="AO14" s="95"/>
      <c r="AP14" s="95"/>
      <c r="AQ14" s="96"/>
      <c r="AS14" s="3"/>
      <c r="AT14" s="3"/>
      <c r="AU14" s="3"/>
    </row>
    <row r="15" spans="2:49" ht="29.25" customHeight="1" x14ac:dyDescent="0.15">
      <c r="E15" s="61">
        <v>5</v>
      </c>
      <c r="F15" s="53"/>
      <c r="G15" s="54"/>
      <c r="H15" s="101"/>
      <c r="I15" s="102"/>
      <c r="J15" s="91"/>
      <c r="K15" s="92"/>
      <c r="L15" s="92"/>
      <c r="M15" s="93"/>
      <c r="N15" s="53"/>
      <c r="O15" s="53"/>
      <c r="P15" s="53"/>
      <c r="Q15" s="53"/>
      <c r="R15" s="54"/>
      <c r="S15" s="52"/>
      <c r="T15" s="54"/>
      <c r="U15" s="31">
        <v>20</v>
      </c>
      <c r="V15" s="81" t="s">
        <v>52</v>
      </c>
      <c r="W15" s="81"/>
      <c r="X15" s="81" t="s">
        <v>53</v>
      </c>
      <c r="Y15" s="81"/>
      <c r="Z15" s="81"/>
      <c r="AA15" s="82"/>
      <c r="AB15" s="97"/>
      <c r="AC15" s="98"/>
      <c r="AD15" s="99"/>
      <c r="AE15" s="52"/>
      <c r="AF15" s="53"/>
      <c r="AG15" s="53"/>
      <c r="AH15" s="53"/>
      <c r="AI15" s="53"/>
      <c r="AJ15" s="54"/>
      <c r="AK15" s="94"/>
      <c r="AL15" s="95"/>
      <c r="AM15" s="95"/>
      <c r="AN15" s="95"/>
      <c r="AO15" s="95"/>
      <c r="AP15" s="95"/>
      <c r="AQ15" s="96"/>
      <c r="AS15" s="3"/>
      <c r="AT15" s="3"/>
      <c r="AU15" s="3"/>
    </row>
    <row r="16" spans="2:49" ht="29.25" customHeight="1" x14ac:dyDescent="0.15">
      <c r="E16" s="61">
        <v>6</v>
      </c>
      <c r="F16" s="53"/>
      <c r="G16" s="54"/>
      <c r="H16" s="101"/>
      <c r="I16" s="102"/>
      <c r="J16" s="91"/>
      <c r="K16" s="92"/>
      <c r="L16" s="92"/>
      <c r="M16" s="93"/>
      <c r="N16" s="53"/>
      <c r="O16" s="53"/>
      <c r="P16" s="53"/>
      <c r="Q16" s="53"/>
      <c r="R16" s="54"/>
      <c r="S16" s="52"/>
      <c r="T16" s="54"/>
      <c r="U16" s="31">
        <v>20</v>
      </c>
      <c r="V16" s="81" t="s">
        <v>52</v>
      </c>
      <c r="W16" s="81"/>
      <c r="X16" s="81" t="s">
        <v>53</v>
      </c>
      <c r="Y16" s="81"/>
      <c r="Z16" s="81"/>
      <c r="AA16" s="82"/>
      <c r="AB16" s="97"/>
      <c r="AC16" s="98"/>
      <c r="AD16" s="99"/>
      <c r="AE16" s="52"/>
      <c r="AF16" s="53"/>
      <c r="AG16" s="53"/>
      <c r="AH16" s="53"/>
      <c r="AI16" s="53"/>
      <c r="AJ16" s="54"/>
      <c r="AK16" s="94"/>
      <c r="AL16" s="95"/>
      <c r="AM16" s="95"/>
      <c r="AN16" s="95"/>
      <c r="AO16" s="95"/>
      <c r="AP16" s="95"/>
      <c r="AQ16" s="96"/>
      <c r="AS16" s="3"/>
      <c r="AT16" s="3"/>
      <c r="AU16" s="3"/>
    </row>
    <row r="17" spans="1:47" ht="29.25" customHeight="1" x14ac:dyDescent="0.15">
      <c r="E17" s="61">
        <v>7</v>
      </c>
      <c r="F17" s="53"/>
      <c r="G17" s="54"/>
      <c r="H17" s="101"/>
      <c r="I17" s="102"/>
      <c r="J17" s="91"/>
      <c r="K17" s="92"/>
      <c r="L17" s="92"/>
      <c r="M17" s="93"/>
      <c r="N17" s="53"/>
      <c r="O17" s="53"/>
      <c r="P17" s="53"/>
      <c r="Q17" s="53"/>
      <c r="R17" s="54"/>
      <c r="S17" s="52"/>
      <c r="T17" s="54"/>
      <c r="U17" s="31">
        <v>20</v>
      </c>
      <c r="V17" s="81" t="s">
        <v>52</v>
      </c>
      <c r="W17" s="81"/>
      <c r="X17" s="81" t="s">
        <v>53</v>
      </c>
      <c r="Y17" s="81"/>
      <c r="Z17" s="81"/>
      <c r="AA17" s="82"/>
      <c r="AB17" s="97"/>
      <c r="AC17" s="98"/>
      <c r="AD17" s="99"/>
      <c r="AE17" s="52"/>
      <c r="AF17" s="53"/>
      <c r="AG17" s="53"/>
      <c r="AH17" s="53"/>
      <c r="AI17" s="53"/>
      <c r="AJ17" s="54"/>
      <c r="AK17" s="94"/>
      <c r="AL17" s="95"/>
      <c r="AM17" s="95"/>
      <c r="AN17" s="95"/>
      <c r="AO17" s="95"/>
      <c r="AP17" s="95"/>
      <c r="AQ17" s="96"/>
      <c r="AS17" s="3"/>
      <c r="AT17" s="3"/>
      <c r="AU17" s="3"/>
    </row>
    <row r="18" spans="1:47" ht="29.25" customHeight="1" x14ac:dyDescent="0.15">
      <c r="E18" s="61">
        <v>8</v>
      </c>
      <c r="F18" s="53"/>
      <c r="G18" s="54"/>
      <c r="H18" s="101"/>
      <c r="I18" s="102"/>
      <c r="J18" s="91"/>
      <c r="K18" s="92"/>
      <c r="L18" s="92"/>
      <c r="M18" s="93"/>
      <c r="N18" s="53"/>
      <c r="O18" s="53"/>
      <c r="P18" s="53"/>
      <c r="Q18" s="53"/>
      <c r="R18" s="54"/>
      <c r="S18" s="52"/>
      <c r="T18" s="54"/>
      <c r="U18" s="31">
        <v>20</v>
      </c>
      <c r="V18" s="81" t="s">
        <v>52</v>
      </c>
      <c r="W18" s="81"/>
      <c r="X18" s="81" t="s">
        <v>53</v>
      </c>
      <c r="Y18" s="81"/>
      <c r="Z18" s="81"/>
      <c r="AA18" s="82"/>
      <c r="AB18" s="97"/>
      <c r="AC18" s="98"/>
      <c r="AD18" s="99"/>
      <c r="AE18" s="52"/>
      <c r="AF18" s="53"/>
      <c r="AG18" s="53"/>
      <c r="AH18" s="53"/>
      <c r="AI18" s="53"/>
      <c r="AJ18" s="54"/>
      <c r="AK18" s="94"/>
      <c r="AL18" s="95"/>
      <c r="AM18" s="95"/>
      <c r="AN18" s="95"/>
      <c r="AO18" s="95"/>
      <c r="AP18" s="95"/>
      <c r="AQ18" s="96"/>
      <c r="AR18" s="5"/>
      <c r="AS18" s="3"/>
      <c r="AT18" s="3"/>
      <c r="AU18" s="3"/>
    </row>
    <row r="19" spans="1:47" ht="29.25" customHeight="1" x14ac:dyDescent="0.15">
      <c r="E19" s="61">
        <v>9</v>
      </c>
      <c r="F19" s="53"/>
      <c r="G19" s="54"/>
      <c r="H19" s="101"/>
      <c r="I19" s="102"/>
      <c r="J19" s="91"/>
      <c r="K19" s="92"/>
      <c r="L19" s="92"/>
      <c r="M19" s="93"/>
      <c r="N19" s="53"/>
      <c r="O19" s="53"/>
      <c r="P19" s="53"/>
      <c r="Q19" s="53"/>
      <c r="R19" s="54"/>
      <c r="S19" s="52"/>
      <c r="T19" s="54"/>
      <c r="U19" s="31">
        <v>20</v>
      </c>
      <c r="V19" s="81" t="s">
        <v>52</v>
      </c>
      <c r="W19" s="81"/>
      <c r="X19" s="81" t="s">
        <v>53</v>
      </c>
      <c r="Y19" s="81"/>
      <c r="Z19" s="81"/>
      <c r="AA19" s="82"/>
      <c r="AB19" s="97"/>
      <c r="AC19" s="98"/>
      <c r="AD19" s="99"/>
      <c r="AE19" s="52"/>
      <c r="AF19" s="53"/>
      <c r="AG19" s="53"/>
      <c r="AH19" s="53"/>
      <c r="AI19" s="53"/>
      <c r="AJ19" s="54"/>
      <c r="AK19" s="94"/>
      <c r="AL19" s="95"/>
      <c r="AM19" s="95"/>
      <c r="AN19" s="95"/>
      <c r="AO19" s="95"/>
      <c r="AP19" s="95"/>
      <c r="AQ19" s="96"/>
      <c r="AS19" s="3"/>
      <c r="AT19" s="3"/>
      <c r="AU19" s="3"/>
    </row>
    <row r="20" spans="1:47" ht="29.25" customHeight="1" x14ac:dyDescent="0.15">
      <c r="E20" s="61">
        <v>10</v>
      </c>
      <c r="F20" s="53"/>
      <c r="G20" s="54"/>
      <c r="H20" s="101"/>
      <c r="I20" s="102"/>
      <c r="J20" s="91"/>
      <c r="K20" s="92"/>
      <c r="L20" s="92"/>
      <c r="M20" s="93"/>
      <c r="N20" s="53"/>
      <c r="O20" s="53"/>
      <c r="P20" s="53"/>
      <c r="Q20" s="53"/>
      <c r="R20" s="54"/>
      <c r="S20" s="52"/>
      <c r="T20" s="54"/>
      <c r="U20" s="31">
        <v>20</v>
      </c>
      <c r="V20" s="81" t="s">
        <v>52</v>
      </c>
      <c r="W20" s="81"/>
      <c r="X20" s="81" t="s">
        <v>53</v>
      </c>
      <c r="Y20" s="81"/>
      <c r="Z20" s="81"/>
      <c r="AA20" s="82"/>
      <c r="AB20" s="97"/>
      <c r="AC20" s="98"/>
      <c r="AD20" s="99"/>
      <c r="AE20" s="52"/>
      <c r="AF20" s="53"/>
      <c r="AG20" s="53"/>
      <c r="AH20" s="53"/>
      <c r="AI20" s="53"/>
      <c r="AJ20" s="54"/>
      <c r="AK20" s="94"/>
      <c r="AL20" s="95"/>
      <c r="AM20" s="95"/>
      <c r="AN20" s="95"/>
      <c r="AO20" s="95"/>
      <c r="AP20" s="95"/>
      <c r="AQ20" s="96"/>
      <c r="AS20" s="3"/>
      <c r="AT20" s="3"/>
      <c r="AU20" s="3"/>
    </row>
    <row r="21" spans="1:47" ht="29.25" customHeight="1" x14ac:dyDescent="0.15">
      <c r="E21" s="61">
        <v>11</v>
      </c>
      <c r="F21" s="53"/>
      <c r="G21" s="54"/>
      <c r="H21" s="101"/>
      <c r="I21" s="102"/>
      <c r="J21" s="91"/>
      <c r="K21" s="92"/>
      <c r="L21" s="92"/>
      <c r="M21" s="93"/>
      <c r="N21" s="53"/>
      <c r="O21" s="53"/>
      <c r="P21" s="53"/>
      <c r="Q21" s="53"/>
      <c r="R21" s="54"/>
      <c r="S21" s="52"/>
      <c r="T21" s="54"/>
      <c r="U21" s="31">
        <v>20</v>
      </c>
      <c r="V21" s="81" t="s">
        <v>52</v>
      </c>
      <c r="W21" s="81"/>
      <c r="X21" s="81" t="s">
        <v>53</v>
      </c>
      <c r="Y21" s="81"/>
      <c r="Z21" s="81"/>
      <c r="AA21" s="82"/>
      <c r="AB21" s="97"/>
      <c r="AC21" s="98"/>
      <c r="AD21" s="99"/>
      <c r="AE21" s="52"/>
      <c r="AF21" s="53"/>
      <c r="AG21" s="53"/>
      <c r="AH21" s="53"/>
      <c r="AI21" s="53"/>
      <c r="AJ21" s="54"/>
      <c r="AK21" s="94"/>
      <c r="AL21" s="95"/>
      <c r="AM21" s="95"/>
      <c r="AN21" s="95"/>
      <c r="AO21" s="95"/>
      <c r="AP21" s="95"/>
      <c r="AQ21" s="96"/>
      <c r="AS21" s="3"/>
      <c r="AT21" s="3"/>
      <c r="AU21" s="3"/>
    </row>
    <row r="22" spans="1:47" ht="29.25" customHeight="1" x14ac:dyDescent="0.15">
      <c r="E22" s="61">
        <v>12</v>
      </c>
      <c r="F22" s="53"/>
      <c r="G22" s="54"/>
      <c r="H22" s="101"/>
      <c r="I22" s="102"/>
      <c r="J22" s="105"/>
      <c r="K22" s="106"/>
      <c r="L22" s="106"/>
      <c r="M22" s="107"/>
      <c r="N22" s="53"/>
      <c r="O22" s="53"/>
      <c r="P22" s="53"/>
      <c r="Q22" s="53"/>
      <c r="R22" s="54"/>
      <c r="S22" s="52"/>
      <c r="T22" s="54"/>
      <c r="U22" s="31">
        <v>20</v>
      </c>
      <c r="V22" s="81" t="s">
        <v>52</v>
      </c>
      <c r="W22" s="81"/>
      <c r="X22" s="81" t="s">
        <v>53</v>
      </c>
      <c r="Y22" s="81"/>
      <c r="Z22" s="81"/>
      <c r="AA22" s="82"/>
      <c r="AB22" s="97"/>
      <c r="AC22" s="98"/>
      <c r="AD22" s="99"/>
      <c r="AE22" s="52"/>
      <c r="AF22" s="53"/>
      <c r="AG22" s="53"/>
      <c r="AH22" s="53"/>
      <c r="AI22" s="53"/>
      <c r="AJ22" s="54"/>
      <c r="AK22" s="94"/>
      <c r="AL22" s="95"/>
      <c r="AM22" s="95"/>
      <c r="AN22" s="95"/>
      <c r="AO22" s="95"/>
      <c r="AP22" s="95"/>
      <c r="AQ22" s="96"/>
      <c r="AS22" s="3"/>
      <c r="AT22" s="3"/>
      <c r="AU22" s="3"/>
    </row>
    <row r="23" spans="1:47" ht="29.25" customHeight="1" x14ac:dyDescent="0.15">
      <c r="E23" s="61">
        <v>13</v>
      </c>
      <c r="F23" s="53"/>
      <c r="G23" s="54"/>
      <c r="H23" s="101"/>
      <c r="I23" s="102"/>
      <c r="J23" s="91"/>
      <c r="K23" s="92"/>
      <c r="L23" s="92"/>
      <c r="M23" s="93"/>
      <c r="N23" s="53"/>
      <c r="O23" s="53"/>
      <c r="P23" s="53"/>
      <c r="Q23" s="53"/>
      <c r="R23" s="54"/>
      <c r="S23" s="52"/>
      <c r="T23" s="54"/>
      <c r="U23" s="31">
        <v>20</v>
      </c>
      <c r="V23" s="81" t="s">
        <v>52</v>
      </c>
      <c r="W23" s="81"/>
      <c r="X23" s="81" t="s">
        <v>53</v>
      </c>
      <c r="Y23" s="81"/>
      <c r="Z23" s="81"/>
      <c r="AA23" s="82"/>
      <c r="AB23" s="97"/>
      <c r="AC23" s="98"/>
      <c r="AD23" s="99"/>
      <c r="AE23" s="52"/>
      <c r="AF23" s="53"/>
      <c r="AG23" s="53"/>
      <c r="AH23" s="53"/>
      <c r="AI23" s="53"/>
      <c r="AJ23" s="54"/>
      <c r="AK23" s="94"/>
      <c r="AL23" s="95"/>
      <c r="AM23" s="95"/>
      <c r="AN23" s="95"/>
      <c r="AO23" s="95"/>
      <c r="AP23" s="95"/>
      <c r="AQ23" s="96"/>
      <c r="AS23" s="3"/>
      <c r="AT23" s="3"/>
      <c r="AU23" s="3"/>
    </row>
    <row r="24" spans="1:47" ht="29.25" customHeight="1" x14ac:dyDescent="0.15">
      <c r="E24" s="61">
        <v>14</v>
      </c>
      <c r="F24" s="53"/>
      <c r="G24" s="54"/>
      <c r="H24" s="101"/>
      <c r="I24" s="102"/>
      <c r="J24" s="91"/>
      <c r="K24" s="92"/>
      <c r="L24" s="92"/>
      <c r="M24" s="93"/>
      <c r="N24" s="53"/>
      <c r="O24" s="53"/>
      <c r="P24" s="53"/>
      <c r="Q24" s="53"/>
      <c r="R24" s="54"/>
      <c r="S24" s="52"/>
      <c r="T24" s="54"/>
      <c r="U24" s="31">
        <v>20</v>
      </c>
      <c r="V24" s="81" t="s">
        <v>52</v>
      </c>
      <c r="W24" s="81"/>
      <c r="X24" s="81" t="s">
        <v>53</v>
      </c>
      <c r="Y24" s="81"/>
      <c r="Z24" s="81"/>
      <c r="AA24" s="82"/>
      <c r="AB24" s="97"/>
      <c r="AC24" s="98"/>
      <c r="AD24" s="99"/>
      <c r="AE24" s="52"/>
      <c r="AF24" s="53"/>
      <c r="AG24" s="53"/>
      <c r="AH24" s="53"/>
      <c r="AI24" s="53"/>
      <c r="AJ24" s="54"/>
      <c r="AK24" s="94"/>
      <c r="AL24" s="95"/>
      <c r="AM24" s="95"/>
      <c r="AN24" s="95"/>
      <c r="AO24" s="95"/>
      <c r="AP24" s="95"/>
      <c r="AQ24" s="96"/>
      <c r="AS24" s="3"/>
      <c r="AT24" s="3"/>
      <c r="AU24" s="3"/>
    </row>
    <row r="25" spans="1:47" ht="29.25" customHeight="1" x14ac:dyDescent="0.15">
      <c r="E25" s="61">
        <v>15</v>
      </c>
      <c r="F25" s="53"/>
      <c r="G25" s="54"/>
      <c r="H25" s="101"/>
      <c r="I25" s="102"/>
      <c r="J25" s="91"/>
      <c r="K25" s="92"/>
      <c r="L25" s="92"/>
      <c r="M25" s="93"/>
      <c r="N25" s="53"/>
      <c r="O25" s="53"/>
      <c r="P25" s="53"/>
      <c r="Q25" s="53"/>
      <c r="R25" s="54"/>
      <c r="S25" s="52"/>
      <c r="T25" s="54"/>
      <c r="U25" s="31">
        <v>20</v>
      </c>
      <c r="V25" s="81" t="s">
        <v>52</v>
      </c>
      <c r="W25" s="81"/>
      <c r="X25" s="81" t="s">
        <v>53</v>
      </c>
      <c r="Y25" s="81"/>
      <c r="Z25" s="81"/>
      <c r="AA25" s="82"/>
      <c r="AB25" s="97"/>
      <c r="AC25" s="98"/>
      <c r="AD25" s="99"/>
      <c r="AE25" s="52"/>
      <c r="AF25" s="53"/>
      <c r="AG25" s="53"/>
      <c r="AH25" s="53"/>
      <c r="AI25" s="53"/>
      <c r="AJ25" s="54"/>
      <c r="AK25" s="94"/>
      <c r="AL25" s="95"/>
      <c r="AM25" s="95"/>
      <c r="AN25" s="95"/>
      <c r="AO25" s="95"/>
      <c r="AP25" s="95"/>
      <c r="AQ25" s="96"/>
      <c r="AS25" s="3"/>
      <c r="AT25" s="3"/>
      <c r="AU25" s="3"/>
    </row>
    <row r="26" spans="1:47" ht="29.25" customHeight="1" x14ac:dyDescent="0.15">
      <c r="E26" s="61">
        <v>16</v>
      </c>
      <c r="F26" s="53"/>
      <c r="G26" s="54"/>
      <c r="H26" s="101"/>
      <c r="I26" s="102"/>
      <c r="J26" s="91"/>
      <c r="K26" s="92"/>
      <c r="L26" s="92"/>
      <c r="M26" s="93"/>
      <c r="N26" s="53"/>
      <c r="O26" s="53"/>
      <c r="P26" s="53"/>
      <c r="Q26" s="53"/>
      <c r="R26" s="54"/>
      <c r="S26" s="52"/>
      <c r="T26" s="54"/>
      <c r="U26" s="31">
        <v>20</v>
      </c>
      <c r="V26" s="81" t="s">
        <v>52</v>
      </c>
      <c r="W26" s="81"/>
      <c r="X26" s="81" t="s">
        <v>53</v>
      </c>
      <c r="Y26" s="81"/>
      <c r="Z26" s="81"/>
      <c r="AA26" s="82"/>
      <c r="AB26" s="97"/>
      <c r="AC26" s="98"/>
      <c r="AD26" s="99"/>
      <c r="AE26" s="52"/>
      <c r="AF26" s="53"/>
      <c r="AG26" s="53"/>
      <c r="AH26" s="53"/>
      <c r="AI26" s="53"/>
      <c r="AJ26" s="54"/>
      <c r="AK26" s="94"/>
      <c r="AL26" s="95"/>
      <c r="AM26" s="95"/>
      <c r="AN26" s="95"/>
      <c r="AO26" s="95"/>
      <c r="AP26" s="95"/>
      <c r="AQ26" s="96"/>
      <c r="AS26" s="3"/>
      <c r="AT26" s="3"/>
      <c r="AU26" s="3"/>
    </row>
    <row r="27" spans="1:47" ht="29.25" customHeight="1" x14ac:dyDescent="0.15">
      <c r="E27" s="61">
        <v>17</v>
      </c>
      <c r="F27" s="53"/>
      <c r="G27" s="54"/>
      <c r="H27" s="101"/>
      <c r="I27" s="102"/>
      <c r="J27" s="91"/>
      <c r="K27" s="92"/>
      <c r="L27" s="92"/>
      <c r="M27" s="93"/>
      <c r="N27" s="53"/>
      <c r="O27" s="53"/>
      <c r="P27" s="53"/>
      <c r="Q27" s="53"/>
      <c r="R27" s="54"/>
      <c r="S27" s="52"/>
      <c r="T27" s="54"/>
      <c r="U27" s="31">
        <v>20</v>
      </c>
      <c r="V27" s="81" t="s">
        <v>52</v>
      </c>
      <c r="W27" s="81"/>
      <c r="X27" s="81" t="s">
        <v>53</v>
      </c>
      <c r="Y27" s="81"/>
      <c r="Z27" s="81"/>
      <c r="AA27" s="82"/>
      <c r="AB27" s="97"/>
      <c r="AC27" s="98"/>
      <c r="AD27" s="99"/>
      <c r="AE27" s="52"/>
      <c r="AF27" s="53"/>
      <c r="AG27" s="53"/>
      <c r="AH27" s="53"/>
      <c r="AI27" s="53"/>
      <c r="AJ27" s="54"/>
      <c r="AK27" s="94"/>
      <c r="AL27" s="95"/>
      <c r="AM27" s="95"/>
      <c r="AN27" s="95"/>
      <c r="AO27" s="95"/>
      <c r="AP27" s="95"/>
      <c r="AQ27" s="96"/>
      <c r="AS27" s="3"/>
      <c r="AT27" s="3"/>
      <c r="AU27" s="3"/>
    </row>
    <row r="28" spans="1:47" ht="29.25" customHeight="1" x14ac:dyDescent="0.15">
      <c r="E28" s="61">
        <v>18</v>
      </c>
      <c r="F28" s="53"/>
      <c r="G28" s="54"/>
      <c r="H28" s="101"/>
      <c r="I28" s="102"/>
      <c r="J28" s="91"/>
      <c r="K28" s="92"/>
      <c r="L28" s="92"/>
      <c r="M28" s="93"/>
      <c r="N28" s="53"/>
      <c r="O28" s="53"/>
      <c r="P28" s="53"/>
      <c r="Q28" s="53"/>
      <c r="R28" s="54"/>
      <c r="S28" s="52"/>
      <c r="T28" s="54"/>
      <c r="U28" s="31">
        <v>20</v>
      </c>
      <c r="V28" s="81" t="s">
        <v>52</v>
      </c>
      <c r="W28" s="81"/>
      <c r="X28" s="81" t="s">
        <v>53</v>
      </c>
      <c r="Y28" s="81"/>
      <c r="Z28" s="81"/>
      <c r="AA28" s="82"/>
      <c r="AB28" s="97"/>
      <c r="AC28" s="98"/>
      <c r="AD28" s="99"/>
      <c r="AE28" s="52"/>
      <c r="AF28" s="53"/>
      <c r="AG28" s="53"/>
      <c r="AH28" s="53"/>
      <c r="AI28" s="53"/>
      <c r="AJ28" s="54"/>
      <c r="AK28" s="94"/>
      <c r="AL28" s="95"/>
      <c r="AM28" s="95"/>
      <c r="AN28" s="95"/>
      <c r="AO28" s="95"/>
      <c r="AP28" s="95"/>
      <c r="AQ28" s="96"/>
      <c r="AS28" s="3"/>
      <c r="AT28" s="3"/>
      <c r="AU28" s="3"/>
    </row>
    <row r="29" spans="1:47" ht="29.25" customHeight="1" x14ac:dyDescent="0.15">
      <c r="E29" s="61">
        <v>19</v>
      </c>
      <c r="F29" s="53"/>
      <c r="G29" s="54"/>
      <c r="H29" s="101"/>
      <c r="I29" s="102"/>
      <c r="J29" s="91"/>
      <c r="K29" s="92"/>
      <c r="L29" s="92"/>
      <c r="M29" s="93"/>
      <c r="N29" s="53"/>
      <c r="O29" s="53"/>
      <c r="P29" s="53"/>
      <c r="Q29" s="53"/>
      <c r="R29" s="54"/>
      <c r="S29" s="52"/>
      <c r="T29" s="54"/>
      <c r="U29" s="31">
        <v>20</v>
      </c>
      <c r="V29" s="81" t="s">
        <v>52</v>
      </c>
      <c r="W29" s="81"/>
      <c r="X29" s="81" t="s">
        <v>53</v>
      </c>
      <c r="Y29" s="81"/>
      <c r="Z29" s="81"/>
      <c r="AA29" s="82"/>
      <c r="AB29" s="97"/>
      <c r="AC29" s="98"/>
      <c r="AD29" s="99"/>
      <c r="AE29" s="52"/>
      <c r="AF29" s="53"/>
      <c r="AG29" s="53"/>
      <c r="AH29" s="53"/>
      <c r="AI29" s="53"/>
      <c r="AJ29" s="54"/>
      <c r="AK29" s="94"/>
      <c r="AL29" s="95"/>
      <c r="AM29" s="95"/>
      <c r="AN29" s="95"/>
      <c r="AO29" s="95"/>
      <c r="AP29" s="95"/>
      <c r="AQ29" s="96"/>
      <c r="AS29" s="3"/>
      <c r="AT29" s="3"/>
      <c r="AU29" s="3"/>
    </row>
    <row r="30" spans="1:47" ht="29.25" customHeight="1" x14ac:dyDescent="0.15">
      <c r="E30" s="126">
        <v>20</v>
      </c>
      <c r="F30" s="109"/>
      <c r="G30" s="110"/>
      <c r="H30" s="108"/>
      <c r="I30" s="110"/>
      <c r="J30" s="125"/>
      <c r="K30" s="125"/>
      <c r="L30" s="125"/>
      <c r="M30" s="125"/>
      <c r="N30" s="125"/>
      <c r="O30" s="125"/>
      <c r="P30" s="125"/>
      <c r="Q30" s="125"/>
      <c r="R30" s="125"/>
      <c r="S30" s="108"/>
      <c r="T30" s="110"/>
      <c r="U30" s="32">
        <v>20</v>
      </c>
      <c r="V30" s="111" t="s">
        <v>52</v>
      </c>
      <c r="W30" s="111"/>
      <c r="X30" s="111" t="s">
        <v>54</v>
      </c>
      <c r="Y30" s="111"/>
      <c r="Z30" s="111"/>
      <c r="AA30" s="112"/>
      <c r="AB30" s="108"/>
      <c r="AC30" s="109"/>
      <c r="AD30" s="110"/>
      <c r="AE30" s="108"/>
      <c r="AF30" s="109"/>
      <c r="AG30" s="109"/>
      <c r="AH30" s="109"/>
      <c r="AI30" s="109"/>
      <c r="AJ30" s="110"/>
      <c r="AK30" s="146"/>
      <c r="AL30" s="147"/>
      <c r="AM30" s="147"/>
      <c r="AN30" s="147"/>
      <c r="AO30" s="147"/>
      <c r="AP30" s="147"/>
      <c r="AQ30" s="148"/>
      <c r="AS30" s="3"/>
      <c r="AT30" s="3"/>
      <c r="AU30" s="3"/>
    </row>
    <row r="31" spans="1:47" ht="11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7" ht="22.5" customHeight="1" x14ac:dyDescent="0.15">
      <c r="B32" s="3"/>
      <c r="C32" s="133" t="s">
        <v>42</v>
      </c>
      <c r="D32" s="134"/>
      <c r="E32" s="134"/>
      <c r="F32" s="134"/>
      <c r="G32" s="134"/>
      <c r="H32" s="135"/>
      <c r="I32" s="113" t="s">
        <v>21</v>
      </c>
      <c r="J32" s="114"/>
      <c r="K32" s="114"/>
      <c r="L32" s="114"/>
      <c r="M32" s="114"/>
      <c r="N32" s="115"/>
      <c r="O32" s="65"/>
      <c r="P32" s="41"/>
      <c r="Q32" s="41"/>
      <c r="R32" s="41"/>
      <c r="S32" s="41"/>
      <c r="T32" s="42"/>
      <c r="U32" s="113" t="s">
        <v>48</v>
      </c>
      <c r="V32" s="114"/>
      <c r="W32" s="114"/>
      <c r="X32" s="114"/>
      <c r="Y32" s="114"/>
      <c r="Z32" s="115"/>
      <c r="AA32" s="65"/>
      <c r="AB32" s="41"/>
      <c r="AC32" s="41"/>
      <c r="AD32" s="41"/>
      <c r="AE32" s="41"/>
      <c r="AF32" s="42"/>
      <c r="AG32" s="149" t="s">
        <v>47</v>
      </c>
      <c r="AH32" s="150"/>
      <c r="AI32" s="150"/>
      <c r="AJ32" s="150"/>
      <c r="AK32" s="150"/>
      <c r="AL32" s="151"/>
      <c r="AM32" s="65"/>
      <c r="AN32" s="41"/>
      <c r="AO32" s="41"/>
      <c r="AP32" s="41"/>
      <c r="AQ32" s="41"/>
      <c r="AR32" s="139"/>
      <c r="AS32" s="3"/>
      <c r="AT32" s="3"/>
      <c r="AU32" s="3"/>
    </row>
    <row r="33" spans="1:47" ht="22.5" customHeight="1" x14ac:dyDescent="0.15">
      <c r="B33" s="3"/>
      <c r="C33" s="136"/>
      <c r="D33" s="137"/>
      <c r="E33" s="137"/>
      <c r="F33" s="137"/>
      <c r="G33" s="137"/>
      <c r="H33" s="138"/>
      <c r="I33" s="116"/>
      <c r="J33" s="117"/>
      <c r="K33" s="117"/>
      <c r="L33" s="117"/>
      <c r="M33" s="117"/>
      <c r="N33" s="118"/>
      <c r="O33" s="64"/>
      <c r="P33" s="44"/>
      <c r="Q33" s="44"/>
      <c r="R33" s="44"/>
      <c r="S33" s="44"/>
      <c r="T33" s="45"/>
      <c r="U33" s="116"/>
      <c r="V33" s="117"/>
      <c r="W33" s="117"/>
      <c r="X33" s="117"/>
      <c r="Y33" s="117"/>
      <c r="Z33" s="118"/>
      <c r="AA33" s="64"/>
      <c r="AB33" s="44"/>
      <c r="AC33" s="44"/>
      <c r="AD33" s="44"/>
      <c r="AE33" s="44"/>
      <c r="AF33" s="45"/>
      <c r="AG33" s="152"/>
      <c r="AH33" s="153"/>
      <c r="AI33" s="153"/>
      <c r="AJ33" s="153"/>
      <c r="AK33" s="153"/>
      <c r="AL33" s="154"/>
      <c r="AM33" s="64"/>
      <c r="AN33" s="44"/>
      <c r="AO33" s="44"/>
      <c r="AP33" s="44"/>
      <c r="AQ33" s="44"/>
      <c r="AR33" s="155"/>
      <c r="AS33" s="3"/>
      <c r="AT33" s="3"/>
      <c r="AU33" s="3"/>
    </row>
    <row r="34" spans="1:47" ht="22.5" customHeight="1" x14ac:dyDescent="0.15">
      <c r="B34" s="3"/>
      <c r="C34" s="127" t="s">
        <v>43</v>
      </c>
      <c r="D34" s="128"/>
      <c r="E34" s="128"/>
      <c r="F34" s="128"/>
      <c r="G34" s="128"/>
      <c r="H34" s="129"/>
      <c r="I34" s="119" t="s">
        <v>21</v>
      </c>
      <c r="J34" s="120"/>
      <c r="K34" s="120"/>
      <c r="L34" s="120"/>
      <c r="M34" s="120"/>
      <c r="N34" s="121"/>
      <c r="O34" s="64"/>
      <c r="P34" s="44"/>
      <c r="Q34" s="44"/>
      <c r="R34" s="44"/>
      <c r="S34" s="44"/>
      <c r="T34" s="45"/>
      <c r="U34" s="119" t="s">
        <v>22</v>
      </c>
      <c r="V34" s="120"/>
      <c r="W34" s="120"/>
      <c r="X34" s="120"/>
      <c r="Y34" s="120"/>
      <c r="Z34" s="121"/>
      <c r="AA34" s="64"/>
      <c r="AB34" s="44"/>
      <c r="AC34" s="44"/>
      <c r="AD34" s="44"/>
      <c r="AE34" s="44"/>
      <c r="AF34" s="45"/>
      <c r="AG34" s="140" t="s">
        <v>47</v>
      </c>
      <c r="AH34" s="141"/>
      <c r="AI34" s="141"/>
      <c r="AJ34" s="141"/>
      <c r="AK34" s="141"/>
      <c r="AL34" s="142"/>
      <c r="AM34" s="64"/>
      <c r="AN34" s="44"/>
      <c r="AO34" s="44"/>
      <c r="AP34" s="44"/>
      <c r="AQ34" s="44"/>
      <c r="AR34" s="155"/>
      <c r="AS34" s="3"/>
      <c r="AT34" s="3"/>
      <c r="AU34" s="3"/>
    </row>
    <row r="35" spans="1:47" ht="22.5" customHeight="1" x14ac:dyDescent="0.15">
      <c r="B35" s="3"/>
      <c r="C35" s="130"/>
      <c r="D35" s="131"/>
      <c r="E35" s="131"/>
      <c r="F35" s="131"/>
      <c r="G35" s="131"/>
      <c r="H35" s="132"/>
      <c r="I35" s="122"/>
      <c r="J35" s="123"/>
      <c r="K35" s="123"/>
      <c r="L35" s="123"/>
      <c r="M35" s="123"/>
      <c r="N35" s="124"/>
      <c r="O35" s="35"/>
      <c r="P35" s="36"/>
      <c r="Q35" s="36"/>
      <c r="R35" s="36"/>
      <c r="S35" s="36"/>
      <c r="T35" s="37"/>
      <c r="U35" s="122"/>
      <c r="V35" s="123"/>
      <c r="W35" s="123"/>
      <c r="X35" s="123"/>
      <c r="Y35" s="123"/>
      <c r="Z35" s="124"/>
      <c r="AA35" s="35"/>
      <c r="AB35" s="36"/>
      <c r="AC35" s="36"/>
      <c r="AD35" s="36"/>
      <c r="AE35" s="36"/>
      <c r="AF35" s="37"/>
      <c r="AG35" s="143"/>
      <c r="AH35" s="144"/>
      <c r="AI35" s="144"/>
      <c r="AJ35" s="144"/>
      <c r="AK35" s="144"/>
      <c r="AL35" s="145"/>
      <c r="AM35" s="35"/>
      <c r="AN35" s="36"/>
      <c r="AO35" s="36"/>
      <c r="AP35" s="36"/>
      <c r="AQ35" s="36"/>
      <c r="AR35" s="80"/>
      <c r="AS35" s="3"/>
      <c r="AT35" s="3"/>
      <c r="AU35" s="3"/>
    </row>
    <row r="36" spans="1:47" ht="1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7" ht="27" customHeight="1" x14ac:dyDescent="0.15">
      <c r="A37" s="162" t="s">
        <v>12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3"/>
      <c r="AS37" s="3"/>
      <c r="AT37" s="3"/>
    </row>
    <row r="38" spans="1:47" ht="10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7" ht="21" customHeight="1" x14ac:dyDescent="0.15">
      <c r="B39" s="3"/>
      <c r="C39" s="103" t="s">
        <v>49</v>
      </c>
      <c r="D39" s="103"/>
      <c r="E39" s="103"/>
      <c r="F39" s="103"/>
      <c r="G39" s="103"/>
      <c r="H39" s="103" t="s">
        <v>13</v>
      </c>
      <c r="I39" s="103"/>
      <c r="J39" s="103"/>
      <c r="K39" s="103"/>
      <c r="L39" s="103" t="s">
        <v>14</v>
      </c>
      <c r="M39" s="103"/>
      <c r="N39" s="103"/>
      <c r="O39" s="103"/>
      <c r="P39" s="103" t="s">
        <v>15</v>
      </c>
      <c r="Q39" s="103"/>
      <c r="R39" s="4"/>
      <c r="S39" s="103"/>
      <c r="T39" s="103"/>
      <c r="U39" s="103"/>
      <c r="V39" s="103"/>
      <c r="W39" s="103"/>
      <c r="X39" s="103"/>
      <c r="Y39" s="103"/>
      <c r="Z39" s="103"/>
      <c r="AA39" s="103"/>
      <c r="AB39" s="104" t="s">
        <v>16</v>
      </c>
      <c r="AC39" s="104"/>
      <c r="AD39" s="104"/>
      <c r="AE39" s="104"/>
      <c r="AF39" s="104"/>
      <c r="AG39" s="104"/>
      <c r="AH39" s="104"/>
      <c r="AI39" s="104"/>
      <c r="AJ39" s="104"/>
      <c r="AK39" s="163"/>
      <c r="AL39" s="163"/>
      <c r="AM39" s="163"/>
      <c r="AN39" s="163"/>
      <c r="AO39" s="163"/>
      <c r="AP39" s="163"/>
      <c r="AQ39" s="163"/>
      <c r="AR39" s="1" t="s">
        <v>17</v>
      </c>
      <c r="AS39" s="3"/>
      <c r="AT39" s="3"/>
      <c r="AU39" s="3"/>
    </row>
    <row r="40" spans="1:47" ht="10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7" x14ac:dyDescent="0.15">
      <c r="A41" s="156" t="s">
        <v>24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3"/>
    </row>
    <row r="42" spans="1:47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</sheetData>
  <mergeCells count="293">
    <mergeCell ref="A41:AS41"/>
    <mergeCell ref="N7:O7"/>
    <mergeCell ref="N8:O8"/>
    <mergeCell ref="H5:O6"/>
    <mergeCell ref="H4:AA4"/>
    <mergeCell ref="H3:AA3"/>
    <mergeCell ref="I1:J1"/>
    <mergeCell ref="K1:AS1"/>
    <mergeCell ref="H10:I10"/>
    <mergeCell ref="E10:G10"/>
    <mergeCell ref="V11:W11"/>
    <mergeCell ref="S11:T11"/>
    <mergeCell ref="H11:I11"/>
    <mergeCell ref="E11:G11"/>
    <mergeCell ref="AE11:AJ11"/>
    <mergeCell ref="AB11:AD11"/>
    <mergeCell ref="A37:AQ37"/>
    <mergeCell ref="AM35:AR35"/>
    <mergeCell ref="AA34:AF34"/>
    <mergeCell ref="AM34:AR34"/>
    <mergeCell ref="AK39:AQ39"/>
    <mergeCell ref="AK28:AQ28"/>
    <mergeCell ref="E28:G28"/>
    <mergeCell ref="J27:M27"/>
    <mergeCell ref="J28:M28"/>
    <mergeCell ref="N28:R28"/>
    <mergeCell ref="O32:T32"/>
    <mergeCell ref="AM32:AR32"/>
    <mergeCell ref="AG34:AL35"/>
    <mergeCell ref="AE30:AJ30"/>
    <mergeCell ref="AK30:AQ30"/>
    <mergeCell ref="AB29:AD29"/>
    <mergeCell ref="AE29:AJ29"/>
    <mergeCell ref="AK29:AQ29"/>
    <mergeCell ref="AG32:AL33"/>
    <mergeCell ref="AM33:AR33"/>
    <mergeCell ref="AA32:AF32"/>
    <mergeCell ref="C39:E39"/>
    <mergeCell ref="F39:G39"/>
    <mergeCell ref="H39:I39"/>
    <mergeCell ref="J39:K39"/>
    <mergeCell ref="L39:M39"/>
    <mergeCell ref="N39:O39"/>
    <mergeCell ref="J30:M30"/>
    <mergeCell ref="N30:R30"/>
    <mergeCell ref="E29:G29"/>
    <mergeCell ref="H29:I29"/>
    <mergeCell ref="J29:M29"/>
    <mergeCell ref="N29:R29"/>
    <mergeCell ref="E30:G30"/>
    <mergeCell ref="H30:I30"/>
    <mergeCell ref="C34:H35"/>
    <mergeCell ref="I34:N35"/>
    <mergeCell ref="O34:T34"/>
    <mergeCell ref="O35:T35"/>
    <mergeCell ref="C32:H33"/>
    <mergeCell ref="I32:N33"/>
    <mergeCell ref="O33:T33"/>
    <mergeCell ref="S29:T29"/>
    <mergeCell ref="S30:T30"/>
    <mergeCell ref="P39:Q39"/>
    <mergeCell ref="S39:AA39"/>
    <mergeCell ref="AB39:AJ39"/>
    <mergeCell ref="J21:M21"/>
    <mergeCell ref="N21:R21"/>
    <mergeCell ref="J22:M22"/>
    <mergeCell ref="N22:R22"/>
    <mergeCell ref="X22:Y22"/>
    <mergeCell ref="Z22:AA22"/>
    <mergeCell ref="AB25:AD25"/>
    <mergeCell ref="AB30:AD30"/>
    <mergeCell ref="X30:Y30"/>
    <mergeCell ref="V29:W29"/>
    <mergeCell ref="X29:Y29"/>
    <mergeCell ref="Z29:AA29"/>
    <mergeCell ref="V30:W30"/>
    <mergeCell ref="Z30:AA30"/>
    <mergeCell ref="U32:Z33"/>
    <mergeCell ref="AA33:AF33"/>
    <mergeCell ref="U34:Z35"/>
    <mergeCell ref="AA35:AF35"/>
    <mergeCell ref="J24:M24"/>
    <mergeCell ref="N24:R24"/>
    <mergeCell ref="AB24:AD24"/>
    <mergeCell ref="AE24:AJ24"/>
    <mergeCell ref="H28:I28"/>
    <mergeCell ref="S28:T28"/>
    <mergeCell ref="N25:R25"/>
    <mergeCell ref="V28:W28"/>
    <mergeCell ref="X28:Y28"/>
    <mergeCell ref="Z28:AA28"/>
    <mergeCell ref="AB28:AD28"/>
    <mergeCell ref="AE25:AJ25"/>
    <mergeCell ref="AK25:AQ25"/>
    <mergeCell ref="Z27:AA27"/>
    <mergeCell ref="AE28:AJ28"/>
    <mergeCell ref="AB27:AD27"/>
    <mergeCell ref="AE27:AJ27"/>
    <mergeCell ref="AK27:AQ27"/>
    <mergeCell ref="AB26:AD26"/>
    <mergeCell ref="AE26:AJ26"/>
    <mergeCell ref="AK26:AQ26"/>
    <mergeCell ref="X27:Y27"/>
    <mergeCell ref="S26:T26"/>
    <mergeCell ref="V26:W26"/>
    <mergeCell ref="X26:Y26"/>
    <mergeCell ref="J26:M26"/>
    <mergeCell ref="N26:R26"/>
    <mergeCell ref="N27:R27"/>
    <mergeCell ref="AK24:AQ24"/>
    <mergeCell ref="V24:W24"/>
    <mergeCell ref="X24:Y24"/>
    <mergeCell ref="Z24:AA24"/>
    <mergeCell ref="Z25:AA25"/>
    <mergeCell ref="E25:G25"/>
    <mergeCell ref="H25:I25"/>
    <mergeCell ref="S25:T25"/>
    <mergeCell ref="V25:W25"/>
    <mergeCell ref="X25:Y25"/>
    <mergeCell ref="J25:M25"/>
    <mergeCell ref="S24:T24"/>
    <mergeCell ref="E27:G27"/>
    <mergeCell ref="H27:I27"/>
    <mergeCell ref="S27:T27"/>
    <mergeCell ref="V27:W27"/>
    <mergeCell ref="Z26:AA26"/>
    <mergeCell ref="E26:G26"/>
    <mergeCell ref="H26:I26"/>
    <mergeCell ref="E24:G24"/>
    <mergeCell ref="H24:I24"/>
    <mergeCell ref="E20:G20"/>
    <mergeCell ref="H20:I20"/>
    <mergeCell ref="Z21:AA21"/>
    <mergeCell ref="AB21:AD21"/>
    <mergeCell ref="E21:G21"/>
    <mergeCell ref="Z23:AA23"/>
    <mergeCell ref="AB23:AD23"/>
    <mergeCell ref="E23:G23"/>
    <mergeCell ref="H23:I23"/>
    <mergeCell ref="S23:T23"/>
    <mergeCell ref="V23:W23"/>
    <mergeCell ref="X23:Y23"/>
    <mergeCell ref="E22:G22"/>
    <mergeCell ref="H22:I22"/>
    <mergeCell ref="J23:M23"/>
    <mergeCell ref="N23:R23"/>
    <mergeCell ref="V22:W22"/>
    <mergeCell ref="AE23:AJ23"/>
    <mergeCell ref="AK23:AQ23"/>
    <mergeCell ref="AB22:AD22"/>
    <mergeCell ref="H21:I21"/>
    <mergeCell ref="S21:T21"/>
    <mergeCell ref="V21:W21"/>
    <mergeCell ref="X21:Y21"/>
    <mergeCell ref="S22:T22"/>
    <mergeCell ref="J20:M20"/>
    <mergeCell ref="N20:R20"/>
    <mergeCell ref="AE22:AJ22"/>
    <mergeCell ref="AK22:AQ22"/>
    <mergeCell ref="AE21:AJ21"/>
    <mergeCell ref="AK21:AQ21"/>
    <mergeCell ref="AB20:AD20"/>
    <mergeCell ref="AE20:AJ20"/>
    <mergeCell ref="AK20:AQ20"/>
    <mergeCell ref="E18:G18"/>
    <mergeCell ref="H18:I18"/>
    <mergeCell ref="J18:M18"/>
    <mergeCell ref="N18:R18"/>
    <mergeCell ref="S18:T18"/>
    <mergeCell ref="V18:W18"/>
    <mergeCell ref="E19:G19"/>
    <mergeCell ref="H19:I19"/>
    <mergeCell ref="S19:T19"/>
    <mergeCell ref="V19:W19"/>
    <mergeCell ref="AE17:AJ17"/>
    <mergeCell ref="AK17:AQ17"/>
    <mergeCell ref="Z19:AA19"/>
    <mergeCell ref="AB19:AD19"/>
    <mergeCell ref="Z20:AA20"/>
    <mergeCell ref="J19:M19"/>
    <mergeCell ref="N19:R19"/>
    <mergeCell ref="AE19:AJ19"/>
    <mergeCell ref="AK19:AQ19"/>
    <mergeCell ref="AB18:AD18"/>
    <mergeCell ref="AE18:AJ18"/>
    <mergeCell ref="AK18:AQ18"/>
    <mergeCell ref="X18:Y18"/>
    <mergeCell ref="Z18:AA18"/>
    <mergeCell ref="X19:Y19"/>
    <mergeCell ref="S20:T20"/>
    <mergeCell ref="V20:W20"/>
    <mergeCell ref="X20:Y20"/>
    <mergeCell ref="J17:M17"/>
    <mergeCell ref="N17:R17"/>
    <mergeCell ref="E17:G17"/>
    <mergeCell ref="H17:I17"/>
    <mergeCell ref="S17:T17"/>
    <mergeCell ref="V17:W17"/>
    <mergeCell ref="X17:Y17"/>
    <mergeCell ref="S16:T16"/>
    <mergeCell ref="V16:W16"/>
    <mergeCell ref="Z17:AA17"/>
    <mergeCell ref="AB17:AD17"/>
    <mergeCell ref="X16:Y16"/>
    <mergeCell ref="Z16:AA16"/>
    <mergeCell ref="E16:G16"/>
    <mergeCell ref="H16:I16"/>
    <mergeCell ref="J16:M16"/>
    <mergeCell ref="N16:R16"/>
    <mergeCell ref="AB16:AD16"/>
    <mergeCell ref="AE16:AJ16"/>
    <mergeCell ref="AK16:AQ16"/>
    <mergeCell ref="AK15:AQ15"/>
    <mergeCell ref="E14:G14"/>
    <mergeCell ref="H14:I14"/>
    <mergeCell ref="AB14:AD14"/>
    <mergeCell ref="AE14:AJ14"/>
    <mergeCell ref="AK14:AQ14"/>
    <mergeCell ref="E15:G15"/>
    <mergeCell ref="H15:I15"/>
    <mergeCell ref="S15:T15"/>
    <mergeCell ref="J14:M14"/>
    <mergeCell ref="N14:R14"/>
    <mergeCell ref="J15:M15"/>
    <mergeCell ref="N15:R15"/>
    <mergeCell ref="V15:W15"/>
    <mergeCell ref="X15:Y15"/>
    <mergeCell ref="AB13:AD13"/>
    <mergeCell ref="AE13:AJ13"/>
    <mergeCell ref="S14:T14"/>
    <mergeCell ref="V14:W14"/>
    <mergeCell ref="Z15:AA15"/>
    <mergeCell ref="AB15:AD15"/>
    <mergeCell ref="X14:Y14"/>
    <mergeCell ref="Z14:AA14"/>
    <mergeCell ref="AE15:AJ15"/>
    <mergeCell ref="E13:G13"/>
    <mergeCell ref="H13:I13"/>
    <mergeCell ref="S13:T13"/>
    <mergeCell ref="V13:W13"/>
    <mergeCell ref="X13:Y13"/>
    <mergeCell ref="S12:T12"/>
    <mergeCell ref="N13:R13"/>
    <mergeCell ref="E12:G12"/>
    <mergeCell ref="H12:I12"/>
    <mergeCell ref="AB7:AG7"/>
    <mergeCell ref="X11:Y11"/>
    <mergeCell ref="Z11:AA11"/>
    <mergeCell ref="Z13:AA13"/>
    <mergeCell ref="S10:T10"/>
    <mergeCell ref="U10:AA10"/>
    <mergeCell ref="J10:M10"/>
    <mergeCell ref="N10:R10"/>
    <mergeCell ref="AK13:AQ13"/>
    <mergeCell ref="J13:M13"/>
    <mergeCell ref="V12:W12"/>
    <mergeCell ref="X12:Y12"/>
    <mergeCell ref="N11:R11"/>
    <mergeCell ref="AK11:AQ11"/>
    <mergeCell ref="J12:M12"/>
    <mergeCell ref="N12:R12"/>
    <mergeCell ref="AB12:AD12"/>
    <mergeCell ref="AE12:AJ12"/>
    <mergeCell ref="AK12:AQ12"/>
    <mergeCell ref="Z12:AA12"/>
    <mergeCell ref="J11:M11"/>
    <mergeCell ref="AE10:AJ10"/>
    <mergeCell ref="AB10:AD10"/>
    <mergeCell ref="AK10:AQ10"/>
    <mergeCell ref="AH8:AM8"/>
    <mergeCell ref="Q2:AC2"/>
    <mergeCell ref="E1:H1"/>
    <mergeCell ref="B3:G3"/>
    <mergeCell ref="B4:G4"/>
    <mergeCell ref="AB8:AG8"/>
    <mergeCell ref="V8:AA8"/>
    <mergeCell ref="H8:M8"/>
    <mergeCell ref="H7:M7"/>
    <mergeCell ref="P7:U7"/>
    <mergeCell ref="V7:AA7"/>
    <mergeCell ref="P5:U6"/>
    <mergeCell ref="B7:G7"/>
    <mergeCell ref="B5:G6"/>
    <mergeCell ref="AB4:AG4"/>
    <mergeCell ref="AB3:AG3"/>
    <mergeCell ref="B8:G8"/>
    <mergeCell ref="P8:U8"/>
    <mergeCell ref="V5:AS6"/>
    <mergeCell ref="AH3:AS3"/>
    <mergeCell ref="AH4:AS4"/>
    <mergeCell ref="AH7:AM7"/>
    <mergeCell ref="AN7:AS7"/>
    <mergeCell ref="AN8:AS8"/>
  </mergeCells>
  <phoneticPr fontId="2"/>
  <dataValidations count="2">
    <dataValidation type="list" allowBlank="1" showInputMessage="1" showErrorMessage="1" sqref="O9" xr:uid="{00000000-0002-0000-0000-000000000000}">
      <formula1>$R$59:$R$66</formula1>
    </dataValidation>
    <dataValidation type="list" allowBlank="1" showInputMessage="1" showErrorMessage="1" sqref="N8:O8" xr:uid="{00000000-0002-0000-0000-000001000000}">
      <formula1>"なし,Ｓ級,Ａ級Ｇ,A級U15,A級U12,Ｂ級,Ｃ級,Ｄ級"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U1000"/>
  <sheetViews>
    <sheetView view="pageBreakPreview" zoomScale="60" workbookViewId="0">
      <selection activeCell="T31" sqref="T31"/>
    </sheetView>
  </sheetViews>
  <sheetFormatPr defaultColWidth="8.875" defaultRowHeight="13.5" x14ac:dyDescent="0.15"/>
  <cols>
    <col min="1" max="1" width="1.5" style="2" customWidth="1"/>
    <col min="2" max="2" width="3.125" style="2" customWidth="1"/>
    <col min="3" max="3" width="2.5" style="2" customWidth="1"/>
    <col min="4" max="4" width="2.125" style="2" customWidth="1"/>
    <col min="5" max="5" width="2" style="2" customWidth="1"/>
    <col min="6" max="7" width="2.625" style="2" customWidth="1"/>
    <col min="8" max="11" width="3" style="2" customWidth="1"/>
    <col min="12" max="12" width="2.5" style="2" customWidth="1"/>
    <col min="13" max="13" width="3" style="2" customWidth="1"/>
    <col min="14" max="14" width="3.125" style="2" customWidth="1"/>
    <col min="15" max="18" width="2.5" style="2" customWidth="1"/>
    <col min="19" max="19" width="3.625" style="29" customWidth="1"/>
    <col min="20" max="21" width="2.375" style="29" customWidth="1"/>
    <col min="22" max="23" width="2.5" style="2" customWidth="1"/>
    <col min="24" max="25" width="2.125" style="2" customWidth="1"/>
    <col min="26" max="28" width="2.5" style="2" customWidth="1"/>
    <col min="29" max="34" width="2.625" style="2" customWidth="1"/>
    <col min="35" max="40" width="2.5" style="2" customWidth="1"/>
    <col min="41" max="41" width="1.5" style="2" customWidth="1"/>
    <col min="42" max="42" width="4.125" style="2" customWidth="1"/>
    <col min="43" max="46" width="2.5" style="2" customWidth="1"/>
    <col min="47" max="16384" width="8.875" style="2"/>
  </cols>
  <sheetData>
    <row r="1" spans="2:47" ht="25.5" customHeight="1" x14ac:dyDescent="0.15">
      <c r="C1" s="39" t="s">
        <v>49</v>
      </c>
      <c r="D1" s="39"/>
      <c r="E1" s="39"/>
      <c r="F1" s="159" t="s">
        <v>50</v>
      </c>
      <c r="G1" s="159"/>
      <c r="H1" s="160" t="s">
        <v>55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3"/>
      <c r="AS1" s="3"/>
      <c r="AT1" s="3"/>
    </row>
    <row r="2" spans="2:47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8" t="s">
        <v>36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7" ht="33.75" customHeight="1" x14ac:dyDescent="0.15">
      <c r="B3" s="40" t="s">
        <v>0</v>
      </c>
      <c r="C3" s="41"/>
      <c r="D3" s="41"/>
      <c r="E3" s="41"/>
      <c r="F3" s="42"/>
      <c r="G3" s="65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65" t="s">
        <v>3</v>
      </c>
      <c r="AB3" s="41"/>
      <c r="AC3" s="41"/>
      <c r="AD3" s="41"/>
      <c r="AE3" s="41"/>
      <c r="AF3" s="42"/>
      <c r="AG3" s="73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5"/>
      <c r="AS3" s="3"/>
      <c r="AT3" s="3"/>
      <c r="AU3" s="3"/>
    </row>
    <row r="4" spans="2:47" ht="33.75" customHeight="1" x14ac:dyDescent="0.15">
      <c r="B4" s="43" t="s">
        <v>1</v>
      </c>
      <c r="C4" s="44"/>
      <c r="D4" s="44"/>
      <c r="E4" s="44"/>
      <c r="F4" s="45"/>
      <c r="G4" s="6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64" t="s">
        <v>4</v>
      </c>
      <c r="AB4" s="44"/>
      <c r="AC4" s="44"/>
      <c r="AD4" s="44"/>
      <c r="AE4" s="44"/>
      <c r="AF4" s="45"/>
      <c r="AG4" s="76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8"/>
      <c r="AS4" s="3"/>
      <c r="AT4" s="3"/>
      <c r="AU4" s="3"/>
    </row>
    <row r="5" spans="2:47" ht="15" customHeight="1" x14ac:dyDescent="0.15">
      <c r="B5" s="62" t="s">
        <v>2</v>
      </c>
      <c r="C5" s="56"/>
      <c r="D5" s="56"/>
      <c r="E5" s="56"/>
      <c r="F5" s="57"/>
      <c r="G5" s="55"/>
      <c r="H5" s="56"/>
      <c r="I5" s="56"/>
      <c r="J5" s="56"/>
      <c r="K5" s="56"/>
      <c r="L5" s="56"/>
      <c r="M5" s="56"/>
      <c r="N5" s="57"/>
      <c r="O5" s="55" t="s">
        <v>5</v>
      </c>
      <c r="P5" s="56"/>
      <c r="Q5" s="56"/>
      <c r="R5" s="56"/>
      <c r="S5" s="56"/>
      <c r="T5" s="57"/>
      <c r="U5" s="67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3"/>
      <c r="AT5" s="3"/>
      <c r="AU5" s="3"/>
    </row>
    <row r="6" spans="2:47" ht="18.75" customHeight="1" x14ac:dyDescent="0.15">
      <c r="B6" s="63"/>
      <c r="C6" s="59"/>
      <c r="D6" s="59"/>
      <c r="E6" s="59"/>
      <c r="F6" s="60"/>
      <c r="G6" s="58"/>
      <c r="H6" s="59"/>
      <c r="I6" s="59"/>
      <c r="J6" s="59"/>
      <c r="K6" s="59"/>
      <c r="L6" s="59"/>
      <c r="M6" s="59"/>
      <c r="N6" s="60"/>
      <c r="O6" s="58"/>
      <c r="P6" s="59"/>
      <c r="Q6" s="59"/>
      <c r="R6" s="59"/>
      <c r="S6" s="59"/>
      <c r="T6" s="60"/>
      <c r="U6" s="70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2"/>
      <c r="AS6" s="3"/>
      <c r="AT6" s="3"/>
      <c r="AU6" s="3"/>
    </row>
    <row r="7" spans="2:47" ht="18.75" customHeight="1" x14ac:dyDescent="0.15">
      <c r="B7" s="61" t="s">
        <v>18</v>
      </c>
      <c r="C7" s="53"/>
      <c r="D7" s="53"/>
      <c r="E7" s="53"/>
      <c r="F7" s="54"/>
      <c r="G7" s="49"/>
      <c r="H7" s="50"/>
      <c r="I7" s="50"/>
      <c r="J7" s="50"/>
      <c r="K7" s="50"/>
      <c r="L7" s="51"/>
      <c r="M7" s="165" t="s">
        <v>39</v>
      </c>
      <c r="N7" s="166"/>
      <c r="O7" s="52" t="s">
        <v>18</v>
      </c>
      <c r="P7" s="53"/>
      <c r="Q7" s="53"/>
      <c r="R7" s="53"/>
      <c r="S7" s="53"/>
      <c r="T7" s="54"/>
      <c r="U7" s="52"/>
      <c r="V7" s="53"/>
      <c r="W7" s="53"/>
      <c r="X7" s="53"/>
      <c r="Y7" s="53"/>
      <c r="Z7" s="54"/>
      <c r="AA7" s="52" t="s">
        <v>18</v>
      </c>
      <c r="AB7" s="53"/>
      <c r="AC7" s="53"/>
      <c r="AD7" s="53"/>
      <c r="AE7" s="53"/>
      <c r="AF7" s="54"/>
      <c r="AG7" s="52"/>
      <c r="AH7" s="53"/>
      <c r="AI7" s="53"/>
      <c r="AJ7" s="53"/>
      <c r="AK7" s="53"/>
      <c r="AL7" s="54"/>
      <c r="AM7" s="52"/>
      <c r="AN7" s="53"/>
      <c r="AO7" s="53"/>
      <c r="AP7" s="53"/>
      <c r="AQ7" s="53"/>
      <c r="AR7" s="79"/>
      <c r="AS7" s="3"/>
      <c r="AT7" s="3"/>
      <c r="AU7" s="3"/>
    </row>
    <row r="8" spans="2:47" ht="33.75" customHeight="1" x14ac:dyDescent="0.15">
      <c r="B8" s="66" t="s">
        <v>40</v>
      </c>
      <c r="C8" s="36"/>
      <c r="D8" s="36"/>
      <c r="E8" s="36"/>
      <c r="F8" s="37"/>
      <c r="G8" s="35"/>
      <c r="H8" s="36"/>
      <c r="I8" s="36"/>
      <c r="J8" s="36"/>
      <c r="K8" s="36"/>
      <c r="L8" s="37"/>
      <c r="M8" s="35"/>
      <c r="N8" s="37"/>
      <c r="O8" s="35" t="s">
        <v>41</v>
      </c>
      <c r="P8" s="36"/>
      <c r="Q8" s="36"/>
      <c r="R8" s="36"/>
      <c r="S8" s="36"/>
      <c r="T8" s="37"/>
      <c r="U8" s="35"/>
      <c r="V8" s="36"/>
      <c r="W8" s="36"/>
      <c r="X8" s="36"/>
      <c r="Y8" s="36"/>
      <c r="Z8" s="37"/>
      <c r="AA8" s="46" t="s">
        <v>19</v>
      </c>
      <c r="AB8" s="47"/>
      <c r="AC8" s="47"/>
      <c r="AD8" s="47"/>
      <c r="AE8" s="47"/>
      <c r="AF8" s="48"/>
      <c r="AG8" s="35"/>
      <c r="AH8" s="36"/>
      <c r="AI8" s="36"/>
      <c r="AJ8" s="36"/>
      <c r="AK8" s="36"/>
      <c r="AL8" s="37"/>
      <c r="AM8" s="35"/>
      <c r="AN8" s="36"/>
      <c r="AO8" s="36"/>
      <c r="AP8" s="36"/>
      <c r="AQ8" s="36"/>
      <c r="AR8" s="80"/>
      <c r="AS8" s="3"/>
      <c r="AT8" s="3"/>
      <c r="AU8" s="3"/>
    </row>
    <row r="9" spans="2:47" ht="16.5" customHeight="1" x14ac:dyDescent="0.15">
      <c r="S9" s="2"/>
      <c r="T9" s="2"/>
      <c r="U9" s="2"/>
      <c r="AO9" s="3"/>
      <c r="AP9" s="3"/>
      <c r="AQ9" s="3"/>
    </row>
    <row r="10" spans="2:47" ht="29.25" customHeight="1" x14ac:dyDescent="0.15">
      <c r="D10" s="161" t="s">
        <v>6</v>
      </c>
      <c r="E10" s="85"/>
      <c r="F10" s="84"/>
      <c r="G10" s="83" t="s">
        <v>7</v>
      </c>
      <c r="H10" s="84"/>
      <c r="I10" s="83" t="s">
        <v>23</v>
      </c>
      <c r="J10" s="85"/>
      <c r="K10" s="85"/>
      <c r="L10" s="85"/>
      <c r="M10" s="86" t="s">
        <v>20</v>
      </c>
      <c r="N10" s="86"/>
      <c r="O10" s="86"/>
      <c r="P10" s="86"/>
      <c r="Q10" s="87"/>
      <c r="R10" s="83" t="s">
        <v>8</v>
      </c>
      <c r="S10" s="84"/>
      <c r="T10" s="83" t="s">
        <v>9</v>
      </c>
      <c r="U10" s="85"/>
      <c r="V10" s="85"/>
      <c r="W10" s="85"/>
      <c r="X10" s="85"/>
      <c r="Y10" s="85"/>
      <c r="Z10" s="84"/>
      <c r="AA10" s="83" t="s">
        <v>10</v>
      </c>
      <c r="AB10" s="85"/>
      <c r="AC10" s="84"/>
      <c r="AD10" s="83" t="s">
        <v>11</v>
      </c>
      <c r="AE10" s="85"/>
      <c r="AF10" s="85"/>
      <c r="AG10" s="85"/>
      <c r="AH10" s="85"/>
      <c r="AI10" s="84"/>
      <c r="AJ10" s="83" t="s">
        <v>4</v>
      </c>
      <c r="AK10" s="85"/>
      <c r="AL10" s="85"/>
      <c r="AM10" s="85"/>
      <c r="AN10" s="85"/>
      <c r="AO10" s="85"/>
      <c r="AP10" s="100"/>
      <c r="AR10" s="3"/>
      <c r="AS10" s="3"/>
      <c r="AT10" s="3"/>
    </row>
    <row r="11" spans="2:47" ht="29.25" customHeight="1" x14ac:dyDescent="0.15">
      <c r="D11" s="61">
        <v>1</v>
      </c>
      <c r="E11" s="53"/>
      <c r="F11" s="54"/>
      <c r="G11" s="52"/>
      <c r="H11" s="54"/>
      <c r="I11" s="52"/>
      <c r="J11" s="53"/>
      <c r="K11" s="53"/>
      <c r="L11" s="53"/>
      <c r="M11" s="53"/>
      <c r="N11" s="53"/>
      <c r="O11" s="53"/>
      <c r="P11" s="53"/>
      <c r="Q11" s="54"/>
      <c r="R11" s="52"/>
      <c r="S11" s="54"/>
      <c r="T11" s="31">
        <v>20</v>
      </c>
      <c r="U11" s="81" t="s">
        <v>38</v>
      </c>
      <c r="V11" s="81"/>
      <c r="W11" s="81" t="s">
        <v>37</v>
      </c>
      <c r="X11" s="81"/>
      <c r="Y11" s="81"/>
      <c r="Z11" s="82"/>
      <c r="AA11" s="52"/>
      <c r="AB11" s="53"/>
      <c r="AC11" s="54"/>
      <c r="AD11" s="52"/>
      <c r="AE11" s="53"/>
      <c r="AF11" s="53"/>
      <c r="AG11" s="53"/>
      <c r="AH11" s="53"/>
      <c r="AI11" s="54"/>
      <c r="AJ11" s="52"/>
      <c r="AK11" s="53"/>
      <c r="AL11" s="53"/>
      <c r="AM11" s="53"/>
      <c r="AN11" s="53"/>
      <c r="AO11" s="53"/>
      <c r="AP11" s="79"/>
      <c r="AR11" s="3"/>
      <c r="AS11" s="3"/>
      <c r="AT11" s="3"/>
    </row>
    <row r="12" spans="2:47" ht="29.25" customHeight="1" x14ac:dyDescent="0.15">
      <c r="D12" s="61">
        <v>2</v>
      </c>
      <c r="E12" s="53"/>
      <c r="F12" s="54"/>
      <c r="G12" s="52"/>
      <c r="H12" s="54"/>
      <c r="I12" s="52"/>
      <c r="J12" s="53"/>
      <c r="K12" s="53"/>
      <c r="L12" s="53"/>
      <c r="M12" s="53"/>
      <c r="N12" s="53"/>
      <c r="O12" s="53"/>
      <c r="P12" s="53"/>
      <c r="Q12" s="54"/>
      <c r="R12" s="52"/>
      <c r="S12" s="54"/>
      <c r="T12" s="31">
        <v>20</v>
      </c>
      <c r="U12" s="81" t="s">
        <v>38</v>
      </c>
      <c r="V12" s="81"/>
      <c r="W12" s="81" t="s">
        <v>37</v>
      </c>
      <c r="X12" s="81"/>
      <c r="Y12" s="81"/>
      <c r="Z12" s="82"/>
      <c r="AA12" s="52"/>
      <c r="AB12" s="53"/>
      <c r="AC12" s="54"/>
      <c r="AD12" s="52"/>
      <c r="AE12" s="53"/>
      <c r="AF12" s="53"/>
      <c r="AG12" s="53"/>
      <c r="AH12" s="53"/>
      <c r="AI12" s="54"/>
      <c r="AJ12" s="52"/>
      <c r="AK12" s="53"/>
      <c r="AL12" s="53"/>
      <c r="AM12" s="53"/>
      <c r="AN12" s="53"/>
      <c r="AO12" s="53"/>
      <c r="AP12" s="79"/>
      <c r="AR12" s="3"/>
      <c r="AS12" s="3"/>
      <c r="AT12" s="3"/>
    </row>
    <row r="13" spans="2:47" ht="29.25" customHeight="1" x14ac:dyDescent="0.15">
      <c r="D13" s="61">
        <v>3</v>
      </c>
      <c r="E13" s="53"/>
      <c r="F13" s="54"/>
      <c r="G13" s="52"/>
      <c r="H13" s="54"/>
      <c r="I13" s="52"/>
      <c r="J13" s="53"/>
      <c r="K13" s="53"/>
      <c r="L13" s="53"/>
      <c r="M13" s="53"/>
      <c r="N13" s="53"/>
      <c r="O13" s="53"/>
      <c r="P13" s="53"/>
      <c r="Q13" s="54"/>
      <c r="R13" s="52"/>
      <c r="S13" s="54"/>
      <c r="T13" s="31">
        <v>20</v>
      </c>
      <c r="U13" s="81" t="s">
        <v>38</v>
      </c>
      <c r="V13" s="81"/>
      <c r="W13" s="81" t="s">
        <v>37</v>
      </c>
      <c r="X13" s="81"/>
      <c r="Y13" s="81"/>
      <c r="Z13" s="82"/>
      <c r="AA13" s="52"/>
      <c r="AB13" s="53"/>
      <c r="AC13" s="54"/>
      <c r="AD13" s="52"/>
      <c r="AE13" s="53"/>
      <c r="AF13" s="53"/>
      <c r="AG13" s="53"/>
      <c r="AH13" s="53"/>
      <c r="AI13" s="54"/>
      <c r="AJ13" s="52"/>
      <c r="AK13" s="53"/>
      <c r="AL13" s="53"/>
      <c r="AM13" s="53"/>
      <c r="AN13" s="53"/>
      <c r="AO13" s="53"/>
      <c r="AP13" s="79"/>
      <c r="AR13" s="3"/>
      <c r="AS13" s="3"/>
      <c r="AT13" s="3"/>
    </row>
    <row r="14" spans="2:47" ht="29.25" customHeight="1" x14ac:dyDescent="0.15">
      <c r="D14" s="61">
        <v>4</v>
      </c>
      <c r="E14" s="53"/>
      <c r="F14" s="54"/>
      <c r="G14" s="52"/>
      <c r="H14" s="54"/>
      <c r="I14" s="52"/>
      <c r="J14" s="53"/>
      <c r="K14" s="53"/>
      <c r="L14" s="53"/>
      <c r="M14" s="53"/>
      <c r="N14" s="53"/>
      <c r="O14" s="53"/>
      <c r="P14" s="53"/>
      <c r="Q14" s="54"/>
      <c r="R14" s="52"/>
      <c r="S14" s="54"/>
      <c r="T14" s="31">
        <v>20</v>
      </c>
      <c r="U14" s="81" t="s">
        <v>38</v>
      </c>
      <c r="V14" s="81"/>
      <c r="W14" s="81" t="s">
        <v>37</v>
      </c>
      <c r="X14" s="81"/>
      <c r="Y14" s="81"/>
      <c r="Z14" s="82"/>
      <c r="AA14" s="52"/>
      <c r="AB14" s="53"/>
      <c r="AC14" s="54"/>
      <c r="AD14" s="52"/>
      <c r="AE14" s="53"/>
      <c r="AF14" s="53"/>
      <c r="AG14" s="53"/>
      <c r="AH14" s="53"/>
      <c r="AI14" s="54"/>
      <c r="AJ14" s="52"/>
      <c r="AK14" s="53"/>
      <c r="AL14" s="53"/>
      <c r="AM14" s="53"/>
      <c r="AN14" s="53"/>
      <c r="AO14" s="53"/>
      <c r="AP14" s="79"/>
      <c r="AR14" s="3"/>
      <c r="AS14" s="3"/>
      <c r="AT14" s="3"/>
    </row>
    <row r="15" spans="2:47" ht="29.25" customHeight="1" x14ac:dyDescent="0.15">
      <c r="D15" s="61">
        <v>5</v>
      </c>
      <c r="E15" s="53"/>
      <c r="F15" s="54"/>
      <c r="G15" s="52"/>
      <c r="H15" s="54"/>
      <c r="I15" s="52"/>
      <c r="J15" s="53"/>
      <c r="K15" s="53"/>
      <c r="L15" s="53"/>
      <c r="M15" s="53"/>
      <c r="N15" s="53"/>
      <c r="O15" s="53"/>
      <c r="P15" s="53"/>
      <c r="Q15" s="54"/>
      <c r="R15" s="52"/>
      <c r="S15" s="54"/>
      <c r="T15" s="31">
        <v>20</v>
      </c>
      <c r="U15" s="81" t="s">
        <v>38</v>
      </c>
      <c r="V15" s="81"/>
      <c r="W15" s="81" t="s">
        <v>37</v>
      </c>
      <c r="X15" s="81"/>
      <c r="Y15" s="81"/>
      <c r="Z15" s="82"/>
      <c r="AA15" s="52"/>
      <c r="AB15" s="53"/>
      <c r="AC15" s="54"/>
      <c r="AD15" s="52"/>
      <c r="AE15" s="53"/>
      <c r="AF15" s="53"/>
      <c r="AG15" s="53"/>
      <c r="AH15" s="53"/>
      <c r="AI15" s="54"/>
      <c r="AJ15" s="52"/>
      <c r="AK15" s="53"/>
      <c r="AL15" s="53"/>
      <c r="AM15" s="53"/>
      <c r="AN15" s="53"/>
      <c r="AO15" s="53"/>
      <c r="AP15" s="79"/>
      <c r="AR15" s="3"/>
      <c r="AS15" s="3"/>
      <c r="AT15" s="3"/>
    </row>
    <row r="16" spans="2:47" ht="29.25" customHeight="1" x14ac:dyDescent="0.15">
      <c r="D16" s="61">
        <v>6</v>
      </c>
      <c r="E16" s="53"/>
      <c r="F16" s="54"/>
      <c r="G16" s="52"/>
      <c r="H16" s="54"/>
      <c r="I16" s="52"/>
      <c r="J16" s="53"/>
      <c r="K16" s="53"/>
      <c r="L16" s="53"/>
      <c r="M16" s="53"/>
      <c r="N16" s="53"/>
      <c r="O16" s="53"/>
      <c r="P16" s="53"/>
      <c r="Q16" s="54"/>
      <c r="R16" s="52"/>
      <c r="S16" s="54"/>
      <c r="T16" s="31">
        <v>20</v>
      </c>
      <c r="U16" s="81" t="s">
        <v>38</v>
      </c>
      <c r="V16" s="81"/>
      <c r="W16" s="81" t="s">
        <v>37</v>
      </c>
      <c r="X16" s="81"/>
      <c r="Y16" s="81"/>
      <c r="Z16" s="82"/>
      <c r="AA16" s="52"/>
      <c r="AB16" s="53"/>
      <c r="AC16" s="54"/>
      <c r="AD16" s="52"/>
      <c r="AE16" s="53"/>
      <c r="AF16" s="53"/>
      <c r="AG16" s="53"/>
      <c r="AH16" s="53"/>
      <c r="AI16" s="54"/>
      <c r="AJ16" s="52"/>
      <c r="AK16" s="53"/>
      <c r="AL16" s="53"/>
      <c r="AM16" s="53"/>
      <c r="AN16" s="53"/>
      <c r="AO16" s="53"/>
      <c r="AP16" s="79"/>
      <c r="AR16" s="3"/>
      <c r="AS16" s="3"/>
      <c r="AT16" s="3"/>
    </row>
    <row r="17" spans="1:46" ht="29.25" customHeight="1" x14ac:dyDescent="0.15">
      <c r="D17" s="61">
        <v>7</v>
      </c>
      <c r="E17" s="53"/>
      <c r="F17" s="54"/>
      <c r="G17" s="52"/>
      <c r="H17" s="54"/>
      <c r="I17" s="52"/>
      <c r="J17" s="53"/>
      <c r="K17" s="53"/>
      <c r="L17" s="53"/>
      <c r="M17" s="53"/>
      <c r="N17" s="53"/>
      <c r="O17" s="53"/>
      <c r="P17" s="53"/>
      <c r="Q17" s="54"/>
      <c r="R17" s="52"/>
      <c r="S17" s="54"/>
      <c r="T17" s="31">
        <v>20</v>
      </c>
      <c r="U17" s="81" t="s">
        <v>38</v>
      </c>
      <c r="V17" s="81"/>
      <c r="W17" s="81" t="s">
        <v>37</v>
      </c>
      <c r="X17" s="81"/>
      <c r="Y17" s="81"/>
      <c r="Z17" s="82"/>
      <c r="AA17" s="52"/>
      <c r="AB17" s="53"/>
      <c r="AC17" s="54"/>
      <c r="AD17" s="52"/>
      <c r="AE17" s="53"/>
      <c r="AF17" s="53"/>
      <c r="AG17" s="53"/>
      <c r="AH17" s="53"/>
      <c r="AI17" s="54"/>
      <c r="AJ17" s="52"/>
      <c r="AK17" s="53"/>
      <c r="AL17" s="53"/>
      <c r="AM17" s="53"/>
      <c r="AN17" s="53"/>
      <c r="AO17" s="53"/>
      <c r="AP17" s="79"/>
      <c r="AR17" s="3"/>
      <c r="AS17" s="3"/>
      <c r="AT17" s="3"/>
    </row>
    <row r="18" spans="1:46" ht="29.25" customHeight="1" x14ac:dyDescent="0.15">
      <c r="D18" s="61">
        <v>8</v>
      </c>
      <c r="E18" s="53"/>
      <c r="F18" s="54"/>
      <c r="G18" s="52"/>
      <c r="H18" s="54"/>
      <c r="I18" s="52"/>
      <c r="J18" s="53"/>
      <c r="K18" s="53"/>
      <c r="L18" s="53"/>
      <c r="M18" s="53"/>
      <c r="N18" s="53"/>
      <c r="O18" s="53"/>
      <c r="P18" s="53"/>
      <c r="Q18" s="54"/>
      <c r="R18" s="52"/>
      <c r="S18" s="54"/>
      <c r="T18" s="31">
        <v>20</v>
      </c>
      <c r="U18" s="81" t="s">
        <v>38</v>
      </c>
      <c r="V18" s="81"/>
      <c r="W18" s="81" t="s">
        <v>37</v>
      </c>
      <c r="X18" s="81"/>
      <c r="Y18" s="81"/>
      <c r="Z18" s="82"/>
      <c r="AA18" s="52"/>
      <c r="AB18" s="53"/>
      <c r="AC18" s="54"/>
      <c r="AD18" s="52"/>
      <c r="AE18" s="53"/>
      <c r="AF18" s="53"/>
      <c r="AG18" s="53"/>
      <c r="AH18" s="53"/>
      <c r="AI18" s="54"/>
      <c r="AJ18" s="52"/>
      <c r="AK18" s="53"/>
      <c r="AL18" s="53"/>
      <c r="AM18" s="53"/>
      <c r="AN18" s="53"/>
      <c r="AO18" s="53"/>
      <c r="AP18" s="79"/>
      <c r="AQ18" s="5"/>
      <c r="AR18" s="3"/>
      <c r="AS18" s="3"/>
      <c r="AT18" s="3"/>
    </row>
    <row r="19" spans="1:46" ht="29.25" customHeight="1" x14ac:dyDescent="0.15">
      <c r="D19" s="61">
        <v>9</v>
      </c>
      <c r="E19" s="53"/>
      <c r="F19" s="54"/>
      <c r="G19" s="52"/>
      <c r="H19" s="54"/>
      <c r="I19" s="52"/>
      <c r="J19" s="53"/>
      <c r="K19" s="53"/>
      <c r="L19" s="53"/>
      <c r="M19" s="53"/>
      <c r="N19" s="53"/>
      <c r="O19" s="53"/>
      <c r="P19" s="53"/>
      <c r="Q19" s="54"/>
      <c r="R19" s="52"/>
      <c r="S19" s="54"/>
      <c r="T19" s="31">
        <v>20</v>
      </c>
      <c r="U19" s="81" t="s">
        <v>38</v>
      </c>
      <c r="V19" s="81"/>
      <c r="W19" s="81" t="s">
        <v>37</v>
      </c>
      <c r="X19" s="81"/>
      <c r="Y19" s="81"/>
      <c r="Z19" s="82"/>
      <c r="AA19" s="52"/>
      <c r="AB19" s="53"/>
      <c r="AC19" s="54"/>
      <c r="AD19" s="52"/>
      <c r="AE19" s="53"/>
      <c r="AF19" s="53"/>
      <c r="AG19" s="53"/>
      <c r="AH19" s="53"/>
      <c r="AI19" s="54"/>
      <c r="AJ19" s="52"/>
      <c r="AK19" s="53"/>
      <c r="AL19" s="53"/>
      <c r="AM19" s="53"/>
      <c r="AN19" s="53"/>
      <c r="AO19" s="53"/>
      <c r="AP19" s="79"/>
      <c r="AR19" s="3"/>
      <c r="AS19" s="3"/>
      <c r="AT19" s="3"/>
    </row>
    <row r="20" spans="1:46" ht="29.25" customHeight="1" x14ac:dyDescent="0.15">
      <c r="D20" s="61">
        <v>10</v>
      </c>
      <c r="E20" s="53"/>
      <c r="F20" s="54"/>
      <c r="G20" s="52"/>
      <c r="H20" s="54"/>
      <c r="I20" s="52"/>
      <c r="J20" s="53"/>
      <c r="K20" s="53"/>
      <c r="L20" s="53"/>
      <c r="M20" s="53"/>
      <c r="N20" s="53"/>
      <c r="O20" s="53"/>
      <c r="P20" s="53"/>
      <c r="Q20" s="54"/>
      <c r="R20" s="52"/>
      <c r="S20" s="54"/>
      <c r="T20" s="31">
        <v>20</v>
      </c>
      <c r="U20" s="81" t="s">
        <v>38</v>
      </c>
      <c r="V20" s="81"/>
      <c r="W20" s="81" t="s">
        <v>37</v>
      </c>
      <c r="X20" s="81"/>
      <c r="Y20" s="81"/>
      <c r="Z20" s="82"/>
      <c r="AA20" s="52"/>
      <c r="AB20" s="53"/>
      <c r="AC20" s="54"/>
      <c r="AD20" s="52"/>
      <c r="AE20" s="53"/>
      <c r="AF20" s="53"/>
      <c r="AG20" s="53"/>
      <c r="AH20" s="53"/>
      <c r="AI20" s="54"/>
      <c r="AJ20" s="52"/>
      <c r="AK20" s="53"/>
      <c r="AL20" s="53"/>
      <c r="AM20" s="53"/>
      <c r="AN20" s="53"/>
      <c r="AO20" s="53"/>
      <c r="AP20" s="79"/>
      <c r="AR20" s="3"/>
      <c r="AS20" s="3"/>
      <c r="AT20" s="3"/>
    </row>
    <row r="21" spans="1:46" ht="29.25" customHeight="1" x14ac:dyDescent="0.15">
      <c r="D21" s="61">
        <v>11</v>
      </c>
      <c r="E21" s="53"/>
      <c r="F21" s="54"/>
      <c r="G21" s="52"/>
      <c r="H21" s="54"/>
      <c r="I21" s="52"/>
      <c r="J21" s="53"/>
      <c r="K21" s="53"/>
      <c r="L21" s="53"/>
      <c r="M21" s="53"/>
      <c r="N21" s="53"/>
      <c r="O21" s="53"/>
      <c r="P21" s="53"/>
      <c r="Q21" s="54"/>
      <c r="R21" s="52"/>
      <c r="S21" s="54"/>
      <c r="T21" s="31">
        <v>20</v>
      </c>
      <c r="U21" s="81" t="s">
        <v>38</v>
      </c>
      <c r="V21" s="81"/>
      <c r="W21" s="81" t="s">
        <v>37</v>
      </c>
      <c r="X21" s="81"/>
      <c r="Y21" s="81"/>
      <c r="Z21" s="82"/>
      <c r="AA21" s="52"/>
      <c r="AB21" s="53"/>
      <c r="AC21" s="54"/>
      <c r="AD21" s="52"/>
      <c r="AE21" s="53"/>
      <c r="AF21" s="53"/>
      <c r="AG21" s="53"/>
      <c r="AH21" s="53"/>
      <c r="AI21" s="54"/>
      <c r="AJ21" s="52"/>
      <c r="AK21" s="53"/>
      <c r="AL21" s="53"/>
      <c r="AM21" s="53"/>
      <c r="AN21" s="53"/>
      <c r="AO21" s="53"/>
      <c r="AP21" s="79"/>
      <c r="AR21" s="3"/>
      <c r="AS21" s="3"/>
      <c r="AT21" s="3"/>
    </row>
    <row r="22" spans="1:46" ht="29.25" customHeight="1" x14ac:dyDescent="0.15">
      <c r="D22" s="61">
        <v>12</v>
      </c>
      <c r="E22" s="53"/>
      <c r="F22" s="54"/>
      <c r="G22" s="52"/>
      <c r="H22" s="54"/>
      <c r="I22" s="52"/>
      <c r="J22" s="53"/>
      <c r="K22" s="53"/>
      <c r="L22" s="53"/>
      <c r="M22" s="53"/>
      <c r="N22" s="53"/>
      <c r="O22" s="53"/>
      <c r="P22" s="53"/>
      <c r="Q22" s="54"/>
      <c r="R22" s="52"/>
      <c r="S22" s="54"/>
      <c r="T22" s="31">
        <v>20</v>
      </c>
      <c r="U22" s="81" t="s">
        <v>38</v>
      </c>
      <c r="V22" s="81"/>
      <c r="W22" s="81" t="s">
        <v>37</v>
      </c>
      <c r="X22" s="81"/>
      <c r="Y22" s="81"/>
      <c r="Z22" s="82"/>
      <c r="AA22" s="52"/>
      <c r="AB22" s="53"/>
      <c r="AC22" s="54"/>
      <c r="AD22" s="52"/>
      <c r="AE22" s="53"/>
      <c r="AF22" s="53"/>
      <c r="AG22" s="53"/>
      <c r="AH22" s="53"/>
      <c r="AI22" s="54"/>
      <c r="AJ22" s="52"/>
      <c r="AK22" s="53"/>
      <c r="AL22" s="53"/>
      <c r="AM22" s="53"/>
      <c r="AN22" s="53"/>
      <c r="AO22" s="53"/>
      <c r="AP22" s="79"/>
      <c r="AR22" s="3"/>
      <c r="AS22" s="3"/>
      <c r="AT22" s="3"/>
    </row>
    <row r="23" spans="1:46" ht="29.25" customHeight="1" x14ac:dyDescent="0.15">
      <c r="D23" s="61">
        <v>13</v>
      </c>
      <c r="E23" s="53"/>
      <c r="F23" s="54"/>
      <c r="G23" s="52"/>
      <c r="H23" s="54"/>
      <c r="I23" s="52"/>
      <c r="J23" s="53"/>
      <c r="K23" s="53"/>
      <c r="L23" s="53"/>
      <c r="M23" s="53"/>
      <c r="N23" s="53"/>
      <c r="O23" s="53"/>
      <c r="P23" s="53"/>
      <c r="Q23" s="54"/>
      <c r="R23" s="52"/>
      <c r="S23" s="54"/>
      <c r="T23" s="31">
        <v>20</v>
      </c>
      <c r="U23" s="81" t="s">
        <v>38</v>
      </c>
      <c r="V23" s="81"/>
      <c r="W23" s="81" t="s">
        <v>37</v>
      </c>
      <c r="X23" s="81"/>
      <c r="Y23" s="81"/>
      <c r="Z23" s="82"/>
      <c r="AA23" s="52"/>
      <c r="AB23" s="53"/>
      <c r="AC23" s="54"/>
      <c r="AD23" s="52"/>
      <c r="AE23" s="53"/>
      <c r="AF23" s="53"/>
      <c r="AG23" s="53"/>
      <c r="AH23" s="53"/>
      <c r="AI23" s="54"/>
      <c r="AJ23" s="52"/>
      <c r="AK23" s="53"/>
      <c r="AL23" s="53"/>
      <c r="AM23" s="53"/>
      <c r="AN23" s="53"/>
      <c r="AO23" s="53"/>
      <c r="AP23" s="79"/>
      <c r="AR23" s="3"/>
      <c r="AS23" s="3"/>
      <c r="AT23" s="3"/>
    </row>
    <row r="24" spans="1:46" ht="29.25" customHeight="1" x14ac:dyDescent="0.15">
      <c r="D24" s="61">
        <v>14</v>
      </c>
      <c r="E24" s="53"/>
      <c r="F24" s="54"/>
      <c r="G24" s="52"/>
      <c r="H24" s="54"/>
      <c r="I24" s="52"/>
      <c r="J24" s="53"/>
      <c r="K24" s="53"/>
      <c r="L24" s="53"/>
      <c r="M24" s="53"/>
      <c r="N24" s="53"/>
      <c r="O24" s="53"/>
      <c r="P24" s="53"/>
      <c r="Q24" s="54"/>
      <c r="R24" s="52"/>
      <c r="S24" s="54"/>
      <c r="T24" s="31">
        <v>20</v>
      </c>
      <c r="U24" s="81" t="s">
        <v>38</v>
      </c>
      <c r="V24" s="81"/>
      <c r="W24" s="81" t="s">
        <v>37</v>
      </c>
      <c r="X24" s="81"/>
      <c r="Y24" s="81"/>
      <c r="Z24" s="82"/>
      <c r="AA24" s="52"/>
      <c r="AB24" s="53"/>
      <c r="AC24" s="54"/>
      <c r="AD24" s="52"/>
      <c r="AE24" s="53"/>
      <c r="AF24" s="53"/>
      <c r="AG24" s="53"/>
      <c r="AH24" s="53"/>
      <c r="AI24" s="54"/>
      <c r="AJ24" s="52"/>
      <c r="AK24" s="53"/>
      <c r="AL24" s="53"/>
      <c r="AM24" s="53"/>
      <c r="AN24" s="53"/>
      <c r="AO24" s="53"/>
      <c r="AP24" s="79"/>
      <c r="AR24" s="3"/>
      <c r="AS24" s="3"/>
      <c r="AT24" s="3"/>
    </row>
    <row r="25" spans="1:46" ht="29.25" customHeight="1" x14ac:dyDescent="0.15">
      <c r="D25" s="61">
        <v>15</v>
      </c>
      <c r="E25" s="53"/>
      <c r="F25" s="54"/>
      <c r="G25" s="52"/>
      <c r="H25" s="54"/>
      <c r="I25" s="52"/>
      <c r="J25" s="53"/>
      <c r="K25" s="53"/>
      <c r="L25" s="53"/>
      <c r="M25" s="53"/>
      <c r="N25" s="53"/>
      <c r="O25" s="53"/>
      <c r="P25" s="53"/>
      <c r="Q25" s="54"/>
      <c r="R25" s="52"/>
      <c r="S25" s="54"/>
      <c r="T25" s="31">
        <v>20</v>
      </c>
      <c r="U25" s="81" t="s">
        <v>38</v>
      </c>
      <c r="V25" s="81"/>
      <c r="W25" s="81" t="s">
        <v>37</v>
      </c>
      <c r="X25" s="81"/>
      <c r="Y25" s="81"/>
      <c r="Z25" s="82"/>
      <c r="AA25" s="52"/>
      <c r="AB25" s="53"/>
      <c r="AC25" s="54"/>
      <c r="AD25" s="52"/>
      <c r="AE25" s="53"/>
      <c r="AF25" s="53"/>
      <c r="AG25" s="53"/>
      <c r="AH25" s="53"/>
      <c r="AI25" s="54"/>
      <c r="AJ25" s="52"/>
      <c r="AK25" s="53"/>
      <c r="AL25" s="53"/>
      <c r="AM25" s="53"/>
      <c r="AN25" s="53"/>
      <c r="AO25" s="53"/>
      <c r="AP25" s="79"/>
      <c r="AR25" s="3"/>
      <c r="AS25" s="3"/>
      <c r="AT25" s="3"/>
    </row>
    <row r="26" spans="1:46" ht="29.25" customHeight="1" x14ac:dyDescent="0.15">
      <c r="D26" s="61">
        <v>16</v>
      </c>
      <c r="E26" s="53"/>
      <c r="F26" s="54"/>
      <c r="G26" s="52"/>
      <c r="H26" s="54"/>
      <c r="I26" s="52"/>
      <c r="J26" s="53"/>
      <c r="K26" s="53"/>
      <c r="L26" s="53"/>
      <c r="M26" s="53"/>
      <c r="N26" s="53"/>
      <c r="O26" s="53"/>
      <c r="P26" s="53"/>
      <c r="Q26" s="54"/>
      <c r="R26" s="52"/>
      <c r="S26" s="54"/>
      <c r="T26" s="31">
        <v>20</v>
      </c>
      <c r="U26" s="81" t="s">
        <v>38</v>
      </c>
      <c r="V26" s="81"/>
      <c r="W26" s="81" t="s">
        <v>37</v>
      </c>
      <c r="X26" s="81"/>
      <c r="Y26" s="81"/>
      <c r="Z26" s="82"/>
      <c r="AA26" s="52"/>
      <c r="AB26" s="53"/>
      <c r="AC26" s="54"/>
      <c r="AD26" s="52"/>
      <c r="AE26" s="53"/>
      <c r="AF26" s="53"/>
      <c r="AG26" s="53"/>
      <c r="AH26" s="53"/>
      <c r="AI26" s="54"/>
      <c r="AJ26" s="52"/>
      <c r="AK26" s="53"/>
      <c r="AL26" s="53"/>
      <c r="AM26" s="53"/>
      <c r="AN26" s="53"/>
      <c r="AO26" s="53"/>
      <c r="AP26" s="79"/>
      <c r="AR26" s="3"/>
      <c r="AS26" s="3"/>
      <c r="AT26" s="3"/>
    </row>
    <row r="27" spans="1:46" ht="29.25" customHeight="1" x14ac:dyDescent="0.15">
      <c r="D27" s="61">
        <v>17</v>
      </c>
      <c r="E27" s="53"/>
      <c r="F27" s="54"/>
      <c r="G27" s="52"/>
      <c r="H27" s="54"/>
      <c r="I27" s="52"/>
      <c r="J27" s="53"/>
      <c r="K27" s="53"/>
      <c r="L27" s="53"/>
      <c r="M27" s="53"/>
      <c r="N27" s="53"/>
      <c r="O27" s="53"/>
      <c r="P27" s="53"/>
      <c r="Q27" s="54"/>
      <c r="R27" s="52"/>
      <c r="S27" s="54"/>
      <c r="T27" s="31">
        <v>20</v>
      </c>
      <c r="U27" s="81" t="s">
        <v>38</v>
      </c>
      <c r="V27" s="81"/>
      <c r="W27" s="81" t="s">
        <v>37</v>
      </c>
      <c r="X27" s="81"/>
      <c r="Y27" s="81"/>
      <c r="Z27" s="82"/>
      <c r="AA27" s="52"/>
      <c r="AB27" s="53"/>
      <c r="AC27" s="54"/>
      <c r="AD27" s="52"/>
      <c r="AE27" s="53"/>
      <c r="AF27" s="53"/>
      <c r="AG27" s="53"/>
      <c r="AH27" s="53"/>
      <c r="AI27" s="54"/>
      <c r="AJ27" s="52"/>
      <c r="AK27" s="53"/>
      <c r="AL27" s="53"/>
      <c r="AM27" s="53"/>
      <c r="AN27" s="53"/>
      <c r="AO27" s="53"/>
      <c r="AP27" s="79"/>
      <c r="AR27" s="3"/>
      <c r="AS27" s="3"/>
      <c r="AT27" s="3"/>
    </row>
    <row r="28" spans="1:46" ht="29.25" customHeight="1" x14ac:dyDescent="0.15">
      <c r="D28" s="61">
        <v>18</v>
      </c>
      <c r="E28" s="53"/>
      <c r="F28" s="54"/>
      <c r="G28" s="52"/>
      <c r="H28" s="54"/>
      <c r="I28" s="52"/>
      <c r="J28" s="53"/>
      <c r="K28" s="53"/>
      <c r="L28" s="53"/>
      <c r="M28" s="53"/>
      <c r="N28" s="53"/>
      <c r="O28" s="53"/>
      <c r="P28" s="53"/>
      <c r="Q28" s="54"/>
      <c r="R28" s="52"/>
      <c r="S28" s="54"/>
      <c r="T28" s="31">
        <v>20</v>
      </c>
      <c r="U28" s="81" t="s">
        <v>38</v>
      </c>
      <c r="V28" s="81"/>
      <c r="W28" s="81" t="s">
        <v>37</v>
      </c>
      <c r="X28" s="81"/>
      <c r="Y28" s="81"/>
      <c r="Z28" s="82"/>
      <c r="AA28" s="52"/>
      <c r="AB28" s="53"/>
      <c r="AC28" s="54"/>
      <c r="AD28" s="52"/>
      <c r="AE28" s="53"/>
      <c r="AF28" s="53"/>
      <c r="AG28" s="53"/>
      <c r="AH28" s="53"/>
      <c r="AI28" s="54"/>
      <c r="AJ28" s="52"/>
      <c r="AK28" s="53"/>
      <c r="AL28" s="53"/>
      <c r="AM28" s="53"/>
      <c r="AN28" s="53"/>
      <c r="AO28" s="53"/>
      <c r="AP28" s="79"/>
      <c r="AR28" s="3"/>
      <c r="AS28" s="3"/>
      <c r="AT28" s="3"/>
    </row>
    <row r="29" spans="1:46" ht="29.25" customHeight="1" x14ac:dyDescent="0.15">
      <c r="D29" s="61">
        <v>19</v>
      </c>
      <c r="E29" s="53"/>
      <c r="F29" s="54"/>
      <c r="G29" s="52"/>
      <c r="H29" s="54"/>
      <c r="I29" s="52"/>
      <c r="J29" s="53"/>
      <c r="K29" s="53"/>
      <c r="L29" s="53"/>
      <c r="M29" s="53"/>
      <c r="N29" s="53"/>
      <c r="O29" s="53"/>
      <c r="P29" s="53"/>
      <c r="Q29" s="54"/>
      <c r="R29" s="52"/>
      <c r="S29" s="54"/>
      <c r="T29" s="31">
        <v>20</v>
      </c>
      <c r="U29" s="81" t="s">
        <v>38</v>
      </c>
      <c r="V29" s="81"/>
      <c r="W29" s="81" t="s">
        <v>37</v>
      </c>
      <c r="X29" s="81"/>
      <c r="Y29" s="81"/>
      <c r="Z29" s="82"/>
      <c r="AA29" s="52"/>
      <c r="AB29" s="53"/>
      <c r="AC29" s="54"/>
      <c r="AD29" s="52"/>
      <c r="AE29" s="53"/>
      <c r="AF29" s="53"/>
      <c r="AG29" s="53"/>
      <c r="AH29" s="53"/>
      <c r="AI29" s="54"/>
      <c r="AJ29" s="52"/>
      <c r="AK29" s="53"/>
      <c r="AL29" s="53"/>
      <c r="AM29" s="53"/>
      <c r="AN29" s="53"/>
      <c r="AO29" s="53"/>
      <c r="AP29" s="79"/>
      <c r="AR29" s="3"/>
      <c r="AS29" s="3"/>
      <c r="AT29" s="3"/>
    </row>
    <row r="30" spans="1:46" ht="29.25" customHeight="1" x14ac:dyDescent="0.15">
      <c r="D30" s="126">
        <v>20</v>
      </c>
      <c r="E30" s="109"/>
      <c r="F30" s="110"/>
      <c r="G30" s="108"/>
      <c r="H30" s="110"/>
      <c r="I30" s="108"/>
      <c r="J30" s="109"/>
      <c r="K30" s="109"/>
      <c r="L30" s="109"/>
      <c r="M30" s="109"/>
      <c r="N30" s="109"/>
      <c r="O30" s="109"/>
      <c r="P30" s="109"/>
      <c r="Q30" s="110"/>
      <c r="R30" s="108"/>
      <c r="S30" s="110"/>
      <c r="T30" s="32">
        <v>20</v>
      </c>
      <c r="U30" s="111" t="s">
        <v>38</v>
      </c>
      <c r="V30" s="111"/>
      <c r="W30" s="111" t="s">
        <v>37</v>
      </c>
      <c r="X30" s="111"/>
      <c r="Y30" s="111"/>
      <c r="Z30" s="112"/>
      <c r="AA30" s="108"/>
      <c r="AB30" s="109"/>
      <c r="AC30" s="110"/>
      <c r="AD30" s="108"/>
      <c r="AE30" s="109"/>
      <c r="AF30" s="109"/>
      <c r="AG30" s="109"/>
      <c r="AH30" s="109"/>
      <c r="AI30" s="110"/>
      <c r="AJ30" s="108"/>
      <c r="AK30" s="109"/>
      <c r="AL30" s="109"/>
      <c r="AM30" s="109"/>
      <c r="AN30" s="109"/>
      <c r="AO30" s="109"/>
      <c r="AP30" s="164"/>
      <c r="AR30" s="3"/>
      <c r="AS30" s="3"/>
      <c r="AT30" s="3"/>
    </row>
    <row r="31" spans="1:46" ht="11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6" ht="22.5" customHeight="1" x14ac:dyDescent="0.15">
      <c r="B32" s="3"/>
      <c r="C32" s="133" t="s">
        <v>44</v>
      </c>
      <c r="D32" s="134"/>
      <c r="E32" s="134"/>
      <c r="F32" s="134"/>
      <c r="G32" s="134"/>
      <c r="H32" s="135"/>
      <c r="I32" s="114" t="s">
        <v>46</v>
      </c>
      <c r="J32" s="114"/>
      <c r="K32" s="114"/>
      <c r="L32" s="114"/>
      <c r="M32" s="115"/>
      <c r="N32" s="65"/>
      <c r="O32" s="41"/>
      <c r="P32" s="41"/>
      <c r="Q32" s="41"/>
      <c r="R32" s="41"/>
      <c r="S32" s="42"/>
      <c r="T32" s="113" t="s">
        <v>22</v>
      </c>
      <c r="U32" s="114"/>
      <c r="V32" s="114"/>
      <c r="W32" s="114"/>
      <c r="X32" s="114"/>
      <c r="Y32" s="115"/>
      <c r="Z32" s="65"/>
      <c r="AA32" s="41"/>
      <c r="AB32" s="41"/>
      <c r="AC32" s="41"/>
      <c r="AD32" s="41"/>
      <c r="AE32" s="42"/>
      <c r="AF32" s="149" t="s">
        <v>47</v>
      </c>
      <c r="AG32" s="150"/>
      <c r="AH32" s="150"/>
      <c r="AI32" s="150"/>
      <c r="AJ32" s="150"/>
      <c r="AK32" s="151"/>
      <c r="AL32" s="65"/>
      <c r="AM32" s="41"/>
      <c r="AN32" s="41"/>
      <c r="AO32" s="41"/>
      <c r="AP32" s="41"/>
      <c r="AQ32" s="139"/>
      <c r="AR32" s="3"/>
      <c r="AS32" s="3"/>
      <c r="AT32" s="3"/>
    </row>
    <row r="33" spans="1:46" ht="22.5" customHeight="1" x14ac:dyDescent="0.15">
      <c r="B33" s="3"/>
      <c r="C33" s="136"/>
      <c r="D33" s="137"/>
      <c r="E33" s="137"/>
      <c r="F33" s="137"/>
      <c r="G33" s="137"/>
      <c r="H33" s="138"/>
      <c r="I33" s="117"/>
      <c r="J33" s="117"/>
      <c r="K33" s="117"/>
      <c r="L33" s="117"/>
      <c r="M33" s="118"/>
      <c r="N33" s="64"/>
      <c r="O33" s="44"/>
      <c r="P33" s="44"/>
      <c r="Q33" s="44"/>
      <c r="R33" s="44"/>
      <c r="S33" s="45"/>
      <c r="T33" s="116"/>
      <c r="U33" s="117"/>
      <c r="V33" s="117"/>
      <c r="W33" s="117"/>
      <c r="X33" s="117"/>
      <c r="Y33" s="118"/>
      <c r="Z33" s="64"/>
      <c r="AA33" s="44"/>
      <c r="AB33" s="44"/>
      <c r="AC33" s="44"/>
      <c r="AD33" s="44"/>
      <c r="AE33" s="45"/>
      <c r="AF33" s="152"/>
      <c r="AG33" s="153"/>
      <c r="AH33" s="153"/>
      <c r="AI33" s="153"/>
      <c r="AJ33" s="153"/>
      <c r="AK33" s="154"/>
      <c r="AL33" s="64"/>
      <c r="AM33" s="44"/>
      <c r="AN33" s="44"/>
      <c r="AO33" s="44"/>
      <c r="AP33" s="44"/>
      <c r="AQ33" s="155"/>
      <c r="AR33" s="3"/>
      <c r="AS33" s="3"/>
      <c r="AT33" s="3"/>
    </row>
    <row r="34" spans="1:46" ht="22.5" customHeight="1" x14ac:dyDescent="0.15">
      <c r="B34" s="3"/>
      <c r="C34" s="127" t="s">
        <v>45</v>
      </c>
      <c r="D34" s="128"/>
      <c r="E34" s="128"/>
      <c r="F34" s="128"/>
      <c r="G34" s="128"/>
      <c r="H34" s="129"/>
      <c r="I34" s="120" t="s">
        <v>46</v>
      </c>
      <c r="J34" s="120"/>
      <c r="K34" s="120"/>
      <c r="L34" s="120"/>
      <c r="M34" s="121"/>
      <c r="N34" s="64"/>
      <c r="O34" s="44"/>
      <c r="P34" s="44"/>
      <c r="Q34" s="44"/>
      <c r="R34" s="44"/>
      <c r="S34" s="45"/>
      <c r="T34" s="119" t="s">
        <v>22</v>
      </c>
      <c r="U34" s="120"/>
      <c r="V34" s="120"/>
      <c r="W34" s="120"/>
      <c r="X34" s="120"/>
      <c r="Y34" s="121"/>
      <c r="Z34" s="64"/>
      <c r="AA34" s="44"/>
      <c r="AB34" s="44"/>
      <c r="AC34" s="44"/>
      <c r="AD34" s="44"/>
      <c r="AE34" s="45"/>
      <c r="AF34" s="140" t="s">
        <v>47</v>
      </c>
      <c r="AG34" s="141"/>
      <c r="AH34" s="141"/>
      <c r="AI34" s="141"/>
      <c r="AJ34" s="141"/>
      <c r="AK34" s="142"/>
      <c r="AL34" s="64"/>
      <c r="AM34" s="44"/>
      <c r="AN34" s="44"/>
      <c r="AO34" s="44"/>
      <c r="AP34" s="44"/>
      <c r="AQ34" s="155"/>
      <c r="AR34" s="3"/>
      <c r="AS34" s="3"/>
      <c r="AT34" s="3"/>
    </row>
    <row r="35" spans="1:46" ht="22.5" customHeight="1" x14ac:dyDescent="0.15">
      <c r="B35" s="3"/>
      <c r="C35" s="130"/>
      <c r="D35" s="131"/>
      <c r="E35" s="131"/>
      <c r="F35" s="131"/>
      <c r="G35" s="131"/>
      <c r="H35" s="132"/>
      <c r="I35" s="123"/>
      <c r="J35" s="123"/>
      <c r="K35" s="123"/>
      <c r="L35" s="123"/>
      <c r="M35" s="124"/>
      <c r="N35" s="35"/>
      <c r="O35" s="36"/>
      <c r="P35" s="36"/>
      <c r="Q35" s="36"/>
      <c r="R35" s="36"/>
      <c r="S35" s="37"/>
      <c r="T35" s="122"/>
      <c r="U35" s="123"/>
      <c r="V35" s="123"/>
      <c r="W35" s="123"/>
      <c r="X35" s="123"/>
      <c r="Y35" s="124"/>
      <c r="Z35" s="35"/>
      <c r="AA35" s="36"/>
      <c r="AB35" s="36"/>
      <c r="AC35" s="36"/>
      <c r="AD35" s="36"/>
      <c r="AE35" s="37"/>
      <c r="AF35" s="143"/>
      <c r="AG35" s="144"/>
      <c r="AH35" s="144"/>
      <c r="AI35" s="144"/>
      <c r="AJ35" s="144"/>
      <c r="AK35" s="145"/>
      <c r="AL35" s="35"/>
      <c r="AM35" s="36"/>
      <c r="AN35" s="36"/>
      <c r="AO35" s="36"/>
      <c r="AP35" s="36"/>
      <c r="AQ35" s="80"/>
      <c r="AR35" s="3"/>
      <c r="AS35" s="3"/>
      <c r="AT35" s="3"/>
    </row>
    <row r="36" spans="1:46" ht="1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6" ht="27" customHeight="1" x14ac:dyDescent="0.15">
      <c r="A37" s="162" t="s">
        <v>12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3"/>
      <c r="AR37" s="3"/>
      <c r="AS37" s="3"/>
    </row>
    <row r="38" spans="1:46" ht="10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6" ht="21" customHeight="1" x14ac:dyDescent="0.15">
      <c r="B39" s="3"/>
      <c r="C39" s="103" t="s">
        <v>56</v>
      </c>
      <c r="D39" s="103"/>
      <c r="E39" s="103"/>
      <c r="F39" s="103"/>
      <c r="G39" s="103" t="s">
        <v>13</v>
      </c>
      <c r="H39" s="103"/>
      <c r="I39" s="103"/>
      <c r="J39" s="103"/>
      <c r="K39" s="103" t="s">
        <v>14</v>
      </c>
      <c r="L39" s="103"/>
      <c r="M39" s="103"/>
      <c r="N39" s="103"/>
      <c r="O39" s="103" t="s">
        <v>15</v>
      </c>
      <c r="P39" s="103"/>
      <c r="Q39" s="4"/>
      <c r="R39" s="103"/>
      <c r="S39" s="103"/>
      <c r="T39" s="103"/>
      <c r="U39" s="103"/>
      <c r="V39" s="103"/>
      <c r="W39" s="103"/>
      <c r="X39" s="103"/>
      <c r="Y39" s="103"/>
      <c r="Z39" s="103"/>
      <c r="AA39" s="104" t="s">
        <v>16</v>
      </c>
      <c r="AB39" s="104"/>
      <c r="AC39" s="104"/>
      <c r="AD39" s="104"/>
      <c r="AE39" s="104"/>
      <c r="AF39" s="104"/>
      <c r="AG39" s="104"/>
      <c r="AH39" s="104"/>
      <c r="AI39" s="104"/>
      <c r="AJ39" s="163"/>
      <c r="AK39" s="163"/>
      <c r="AL39" s="163"/>
      <c r="AM39" s="163"/>
      <c r="AN39" s="163"/>
      <c r="AO39" s="163"/>
      <c r="AP39" s="163"/>
      <c r="AQ39" s="1" t="s">
        <v>17</v>
      </c>
      <c r="AR39" s="3"/>
      <c r="AS39" s="3"/>
      <c r="AT39" s="3"/>
    </row>
    <row r="40" spans="1:46" ht="10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6" x14ac:dyDescent="0.15">
      <c r="A41" s="156" t="s">
        <v>24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3"/>
    </row>
    <row r="42" spans="1:46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0"/>
      <c r="T42" s="30"/>
      <c r="U42" s="3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6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0"/>
      <c r="T43" s="30"/>
      <c r="U43" s="3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0"/>
      <c r="T44" s="30"/>
      <c r="U44" s="3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0"/>
      <c r="T45" s="30"/>
      <c r="U45" s="30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0"/>
      <c r="T46" s="30"/>
      <c r="U46" s="3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0"/>
      <c r="T47" s="30"/>
      <c r="U47" s="30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0"/>
      <c r="T48" s="30"/>
      <c r="U48" s="3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0"/>
      <c r="T49" s="30"/>
      <c r="U49" s="30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0"/>
      <c r="T50" s="30"/>
      <c r="U50" s="30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0"/>
      <c r="T51" s="30"/>
      <c r="U51" s="30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0"/>
      <c r="T52" s="30"/>
      <c r="U52" s="30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0"/>
      <c r="T53" s="30"/>
      <c r="U53" s="30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0"/>
      <c r="T54" s="30"/>
      <c r="U54" s="30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0"/>
      <c r="T55" s="30"/>
      <c r="U55" s="30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0"/>
      <c r="T56" s="30"/>
      <c r="U56" s="30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0"/>
      <c r="T57" s="30"/>
      <c r="U57" s="30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0"/>
      <c r="T58" s="30"/>
      <c r="U58" s="30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0"/>
      <c r="T59" s="30"/>
      <c r="U59" s="3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0"/>
      <c r="T60" s="30"/>
      <c r="U60" s="3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0"/>
      <c r="T61" s="30"/>
      <c r="U61" s="30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0"/>
      <c r="T62" s="30"/>
      <c r="U62" s="3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0"/>
      <c r="T63" s="30"/>
      <c r="U63" s="30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0"/>
      <c r="T64" s="30"/>
      <c r="U64" s="3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0"/>
      <c r="T65" s="30"/>
      <c r="U65" s="3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0"/>
      <c r="T66" s="30"/>
      <c r="U66" s="30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0"/>
      <c r="T67" s="30"/>
      <c r="U67" s="30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0"/>
      <c r="T68" s="30"/>
      <c r="U68" s="30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0"/>
      <c r="T69" s="30"/>
      <c r="U69" s="3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0"/>
      <c r="T70" s="30"/>
      <c r="U70" s="30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0"/>
      <c r="T71" s="30"/>
      <c r="U71" s="30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0"/>
      <c r="T72" s="30"/>
      <c r="U72" s="30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0"/>
      <c r="T73" s="30"/>
      <c r="U73" s="30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0"/>
      <c r="T74" s="30"/>
      <c r="U74" s="30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0"/>
      <c r="T75" s="30"/>
      <c r="U75" s="30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0"/>
      <c r="T76" s="30"/>
      <c r="U76" s="30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0"/>
      <c r="T77" s="30"/>
      <c r="U77" s="30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0"/>
      <c r="T78" s="30"/>
      <c r="U78" s="30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0"/>
      <c r="T79" s="30"/>
      <c r="U79" s="30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0"/>
      <c r="T80" s="30"/>
      <c r="U80" s="30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0"/>
      <c r="T81" s="30"/>
      <c r="U81" s="30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0"/>
      <c r="T82" s="30"/>
      <c r="U82" s="30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0"/>
      <c r="T83" s="30"/>
      <c r="U83" s="30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0"/>
      <c r="T84" s="30"/>
      <c r="U84" s="30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0"/>
      <c r="T85" s="30"/>
      <c r="U85" s="30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0"/>
      <c r="T86" s="30"/>
      <c r="U86" s="30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0"/>
      <c r="T87" s="30"/>
      <c r="U87" s="30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0"/>
      <c r="T88" s="30"/>
      <c r="U88" s="30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0"/>
      <c r="T89" s="30"/>
      <c r="U89" s="30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0"/>
      <c r="T90" s="30"/>
      <c r="U90" s="30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0"/>
      <c r="T91" s="30"/>
      <c r="U91" s="30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0"/>
      <c r="T92" s="30"/>
      <c r="U92" s="30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0"/>
      <c r="T93" s="30"/>
      <c r="U93" s="30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0"/>
      <c r="T94" s="30"/>
      <c r="U94" s="30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0"/>
      <c r="T95" s="30"/>
      <c r="U95" s="30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0"/>
      <c r="T96" s="30"/>
      <c r="U96" s="30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0"/>
      <c r="T97" s="30"/>
      <c r="U97" s="30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0"/>
      <c r="T98" s="30"/>
      <c r="U98" s="30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0"/>
      <c r="T99" s="30"/>
      <c r="U99" s="30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0"/>
      <c r="T100" s="30"/>
      <c r="U100" s="30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0"/>
      <c r="T101" s="30"/>
      <c r="U101" s="30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0"/>
      <c r="T102" s="30"/>
      <c r="U102" s="30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0"/>
      <c r="T103" s="30"/>
      <c r="U103" s="30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0"/>
      <c r="T104" s="30"/>
      <c r="U104" s="30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0"/>
      <c r="T105" s="30"/>
      <c r="U105" s="30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0"/>
      <c r="T106" s="30"/>
      <c r="U106" s="30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0"/>
      <c r="T107" s="30"/>
      <c r="U107" s="30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0"/>
      <c r="T108" s="30"/>
      <c r="U108" s="30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0"/>
      <c r="T109" s="30"/>
      <c r="U109" s="30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0"/>
      <c r="T110" s="30"/>
      <c r="U110" s="30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0"/>
      <c r="T111" s="30"/>
      <c r="U111" s="30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0"/>
      <c r="T112" s="30"/>
      <c r="U112" s="30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0"/>
      <c r="T113" s="30"/>
      <c r="U113" s="30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0"/>
      <c r="T114" s="30"/>
      <c r="U114" s="30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0"/>
      <c r="T115" s="30"/>
      <c r="U115" s="30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0"/>
      <c r="T116" s="30"/>
      <c r="U116" s="30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0"/>
      <c r="T117" s="30"/>
      <c r="U117" s="30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0"/>
      <c r="T118" s="30"/>
      <c r="U118" s="30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0"/>
      <c r="T119" s="30"/>
      <c r="U119" s="30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0"/>
      <c r="T120" s="30"/>
      <c r="U120" s="30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0"/>
      <c r="T121" s="30"/>
      <c r="U121" s="30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0"/>
      <c r="T122" s="30"/>
      <c r="U122" s="30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0"/>
      <c r="T123" s="30"/>
      <c r="U123" s="30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0"/>
      <c r="T124" s="30"/>
      <c r="U124" s="30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0"/>
      <c r="T125" s="30"/>
      <c r="U125" s="30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0"/>
      <c r="T126" s="30"/>
      <c r="U126" s="30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0"/>
      <c r="T127" s="30"/>
      <c r="U127" s="3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0"/>
      <c r="T128" s="30"/>
      <c r="U128" s="30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0"/>
      <c r="T129" s="30"/>
      <c r="U129" s="30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0"/>
      <c r="T130" s="30"/>
      <c r="U130" s="30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0"/>
      <c r="T131" s="30"/>
      <c r="U131" s="30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0"/>
      <c r="T132" s="30"/>
      <c r="U132" s="30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0"/>
      <c r="T133" s="30"/>
      <c r="U133" s="30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0"/>
      <c r="T134" s="30"/>
      <c r="U134" s="30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0"/>
      <c r="T135" s="30"/>
      <c r="U135" s="30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0"/>
      <c r="T136" s="30"/>
      <c r="U136" s="30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0"/>
      <c r="T137" s="30"/>
      <c r="U137" s="30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0"/>
      <c r="T138" s="30"/>
      <c r="U138" s="30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0"/>
      <c r="T139" s="30"/>
      <c r="U139" s="30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0"/>
      <c r="T140" s="30"/>
      <c r="U140" s="30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0"/>
      <c r="T141" s="30"/>
      <c r="U141" s="30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0"/>
      <c r="T142" s="30"/>
      <c r="U142" s="30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0"/>
      <c r="T143" s="30"/>
      <c r="U143" s="30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0"/>
      <c r="T144" s="30"/>
      <c r="U144" s="30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0"/>
      <c r="T145" s="30"/>
      <c r="U145" s="30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0"/>
      <c r="T146" s="30"/>
      <c r="U146" s="30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0"/>
      <c r="T147" s="30"/>
      <c r="U147" s="3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0"/>
      <c r="T148" s="30"/>
      <c r="U148" s="30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0"/>
      <c r="T149" s="30"/>
      <c r="U149" s="30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0"/>
      <c r="T150" s="30"/>
      <c r="U150" s="30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0"/>
      <c r="T151" s="30"/>
      <c r="U151" s="30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0"/>
      <c r="T152" s="30"/>
      <c r="U152" s="30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0"/>
      <c r="T153" s="30"/>
      <c r="U153" s="30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0"/>
      <c r="T154" s="30"/>
      <c r="U154" s="30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0"/>
      <c r="T155" s="30"/>
      <c r="U155" s="30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0"/>
      <c r="T156" s="30"/>
      <c r="U156" s="30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0"/>
      <c r="T157" s="30"/>
      <c r="U157" s="30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0"/>
      <c r="T158" s="30"/>
      <c r="U158" s="30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0"/>
      <c r="T159" s="30"/>
      <c r="U159" s="30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0"/>
      <c r="T160" s="30"/>
      <c r="U160" s="30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0"/>
      <c r="T161" s="30"/>
      <c r="U161" s="30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0"/>
      <c r="T162" s="30"/>
      <c r="U162" s="30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0"/>
      <c r="T163" s="30"/>
      <c r="U163" s="30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0"/>
      <c r="T164" s="30"/>
      <c r="U164" s="30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0"/>
      <c r="T165" s="30"/>
      <c r="U165" s="30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0"/>
      <c r="T166" s="30"/>
      <c r="U166" s="30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0"/>
      <c r="T167" s="30"/>
      <c r="U167" s="30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0"/>
      <c r="T168" s="30"/>
      <c r="U168" s="30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0"/>
      <c r="T169" s="30"/>
      <c r="U169" s="30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0"/>
      <c r="T170" s="30"/>
      <c r="U170" s="30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0"/>
      <c r="T171" s="30"/>
      <c r="U171" s="30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0"/>
      <c r="T172" s="30"/>
      <c r="U172" s="30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0"/>
      <c r="T173" s="30"/>
      <c r="U173" s="30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0"/>
      <c r="T174" s="30"/>
      <c r="U174" s="30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0"/>
      <c r="T175" s="30"/>
      <c r="U175" s="30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0"/>
      <c r="T176" s="30"/>
      <c r="U176" s="30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0"/>
      <c r="T177" s="30"/>
      <c r="U177" s="30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0"/>
      <c r="T178" s="30"/>
      <c r="U178" s="30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0"/>
      <c r="T179" s="30"/>
      <c r="U179" s="30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0"/>
      <c r="T180" s="30"/>
      <c r="U180" s="30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0"/>
      <c r="T181" s="30"/>
      <c r="U181" s="30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0"/>
      <c r="T182" s="30"/>
      <c r="U182" s="30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0"/>
      <c r="T183" s="30"/>
      <c r="U183" s="30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0"/>
      <c r="T184" s="30"/>
      <c r="U184" s="30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0"/>
      <c r="T185" s="30"/>
      <c r="U185" s="30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0"/>
      <c r="T186" s="30"/>
      <c r="U186" s="30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0"/>
      <c r="T187" s="30"/>
      <c r="U187" s="30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0"/>
      <c r="T188" s="30"/>
      <c r="U188" s="30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0"/>
      <c r="T189" s="30"/>
      <c r="U189" s="30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0"/>
      <c r="T190" s="30"/>
      <c r="U190" s="30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0"/>
      <c r="T191" s="30"/>
      <c r="U191" s="30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0"/>
      <c r="T192" s="30"/>
      <c r="U192" s="30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0"/>
      <c r="T193" s="30"/>
      <c r="U193" s="30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0"/>
      <c r="T194" s="30"/>
      <c r="U194" s="30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0"/>
      <c r="T195" s="30"/>
      <c r="U195" s="30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0"/>
      <c r="T196" s="30"/>
      <c r="U196" s="30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0"/>
      <c r="T197" s="30"/>
      <c r="U197" s="30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0"/>
      <c r="T198" s="30"/>
      <c r="U198" s="30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0"/>
      <c r="T199" s="30"/>
      <c r="U199" s="30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0"/>
      <c r="T200" s="30"/>
      <c r="U200" s="30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0"/>
      <c r="T201" s="30"/>
      <c r="U201" s="30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0"/>
      <c r="T202" s="30"/>
      <c r="U202" s="30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0"/>
      <c r="T203" s="30"/>
      <c r="U203" s="30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0"/>
      <c r="T204" s="30"/>
      <c r="U204" s="30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0"/>
      <c r="T205" s="30"/>
      <c r="U205" s="30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0"/>
      <c r="T206" s="30"/>
      <c r="U206" s="30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0"/>
      <c r="T207" s="30"/>
      <c r="U207" s="30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0"/>
      <c r="T208" s="30"/>
      <c r="U208" s="30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0"/>
      <c r="T209" s="30"/>
      <c r="U209" s="30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0"/>
      <c r="T210" s="30"/>
      <c r="U210" s="30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0"/>
      <c r="T211" s="30"/>
      <c r="U211" s="30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0"/>
      <c r="T212" s="30"/>
      <c r="U212" s="30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0"/>
      <c r="T213" s="30"/>
      <c r="U213" s="30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0"/>
      <c r="T214" s="30"/>
      <c r="U214" s="30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0"/>
      <c r="T215" s="30"/>
      <c r="U215" s="30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0"/>
      <c r="T216" s="30"/>
      <c r="U216" s="30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0"/>
      <c r="T217" s="30"/>
      <c r="U217" s="30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0"/>
      <c r="T218" s="30"/>
      <c r="U218" s="30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0"/>
      <c r="T219" s="30"/>
      <c r="U219" s="30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0"/>
      <c r="T220" s="30"/>
      <c r="U220" s="30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0"/>
      <c r="T221" s="30"/>
      <c r="U221" s="30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0"/>
      <c r="T222" s="30"/>
      <c r="U222" s="30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0"/>
      <c r="T223" s="30"/>
      <c r="U223" s="30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0"/>
      <c r="T224" s="30"/>
      <c r="U224" s="30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0"/>
      <c r="T225" s="30"/>
      <c r="U225" s="30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0"/>
      <c r="T226" s="30"/>
      <c r="U226" s="30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0"/>
      <c r="T227" s="30"/>
      <c r="U227" s="30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0"/>
      <c r="T228" s="30"/>
      <c r="U228" s="30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0"/>
      <c r="T229" s="30"/>
      <c r="U229" s="30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0"/>
      <c r="T230" s="30"/>
      <c r="U230" s="30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0"/>
      <c r="T231" s="30"/>
      <c r="U231" s="30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0"/>
      <c r="T232" s="30"/>
      <c r="U232" s="30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0"/>
      <c r="T233" s="30"/>
      <c r="U233" s="30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0"/>
      <c r="T234" s="30"/>
      <c r="U234" s="30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0"/>
      <c r="T235" s="30"/>
      <c r="U235" s="30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0"/>
      <c r="T236" s="30"/>
      <c r="U236" s="30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0"/>
      <c r="T237" s="30"/>
      <c r="U237" s="30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0"/>
      <c r="T238" s="30"/>
      <c r="U238" s="30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0"/>
      <c r="T239" s="30"/>
      <c r="U239" s="30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0"/>
      <c r="T240" s="30"/>
      <c r="U240" s="30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0"/>
      <c r="T241" s="30"/>
      <c r="U241" s="30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0"/>
      <c r="T242" s="30"/>
      <c r="U242" s="30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0"/>
      <c r="T243" s="30"/>
      <c r="U243" s="30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0"/>
      <c r="T244" s="30"/>
      <c r="U244" s="30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0"/>
      <c r="T245" s="30"/>
      <c r="U245" s="30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0"/>
      <c r="T246" s="30"/>
      <c r="U246" s="30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0"/>
      <c r="T247" s="30"/>
      <c r="U247" s="30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0"/>
      <c r="T248" s="30"/>
      <c r="U248" s="30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0"/>
      <c r="T249" s="30"/>
      <c r="U249" s="30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0"/>
      <c r="T250" s="30"/>
      <c r="U250" s="30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0"/>
      <c r="T251" s="30"/>
      <c r="U251" s="30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0"/>
      <c r="T252" s="30"/>
      <c r="U252" s="30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0"/>
      <c r="T253" s="30"/>
      <c r="U253" s="30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0"/>
      <c r="T254" s="30"/>
      <c r="U254" s="30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0"/>
      <c r="T255" s="30"/>
      <c r="U255" s="30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0"/>
      <c r="T256" s="30"/>
      <c r="U256" s="30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0"/>
      <c r="T257" s="30"/>
      <c r="U257" s="30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0"/>
      <c r="T258" s="30"/>
      <c r="U258" s="30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0"/>
      <c r="T259" s="30"/>
      <c r="U259" s="30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0"/>
      <c r="T260" s="30"/>
      <c r="U260" s="30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0"/>
      <c r="T261" s="30"/>
      <c r="U261" s="30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0"/>
      <c r="T262" s="30"/>
      <c r="U262" s="30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0"/>
      <c r="T263" s="30"/>
      <c r="U263" s="30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0"/>
      <c r="T264" s="30"/>
      <c r="U264" s="30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0"/>
      <c r="T265" s="30"/>
      <c r="U265" s="30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0"/>
      <c r="T266" s="30"/>
      <c r="U266" s="30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0"/>
      <c r="T267" s="30"/>
      <c r="U267" s="30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0"/>
      <c r="T268" s="30"/>
      <c r="U268" s="30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0"/>
      <c r="T269" s="30"/>
      <c r="U269" s="30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0"/>
      <c r="T270" s="30"/>
      <c r="U270" s="30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0"/>
      <c r="T271" s="30"/>
      <c r="U271" s="30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0"/>
      <c r="T272" s="30"/>
      <c r="U272" s="30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0"/>
      <c r="T273" s="30"/>
      <c r="U273" s="30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0"/>
      <c r="T274" s="30"/>
      <c r="U274" s="30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0"/>
      <c r="T275" s="30"/>
      <c r="U275" s="30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0"/>
      <c r="T276" s="30"/>
      <c r="U276" s="30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0"/>
      <c r="T277" s="30"/>
      <c r="U277" s="30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0"/>
      <c r="T278" s="30"/>
      <c r="U278" s="30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0"/>
      <c r="T279" s="30"/>
      <c r="U279" s="30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0"/>
      <c r="T280" s="30"/>
      <c r="U280" s="30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0"/>
      <c r="T281" s="30"/>
      <c r="U281" s="30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0"/>
      <c r="T282" s="30"/>
      <c r="U282" s="30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0"/>
      <c r="T283" s="30"/>
      <c r="U283" s="30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0"/>
      <c r="T284" s="30"/>
      <c r="U284" s="30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0"/>
      <c r="T285" s="30"/>
      <c r="U285" s="30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0"/>
      <c r="T286" s="30"/>
      <c r="U286" s="30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0"/>
      <c r="T287" s="30"/>
      <c r="U287" s="30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0"/>
      <c r="T288" s="30"/>
      <c r="U288" s="30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0"/>
      <c r="T289" s="30"/>
      <c r="U289" s="30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0"/>
      <c r="T290" s="30"/>
      <c r="U290" s="30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0"/>
      <c r="T291" s="30"/>
      <c r="U291" s="30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0"/>
      <c r="T292" s="30"/>
      <c r="U292" s="30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0"/>
      <c r="T293" s="30"/>
      <c r="U293" s="30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0"/>
      <c r="T294" s="30"/>
      <c r="U294" s="30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0"/>
      <c r="T295" s="30"/>
      <c r="U295" s="30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0"/>
      <c r="T296" s="30"/>
      <c r="U296" s="30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0"/>
      <c r="T297" s="30"/>
      <c r="U297" s="30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0"/>
      <c r="T298" s="30"/>
      <c r="U298" s="30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0"/>
      <c r="T299" s="30"/>
      <c r="U299" s="30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0"/>
      <c r="T300" s="30"/>
      <c r="U300" s="30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0"/>
      <c r="T301" s="30"/>
      <c r="U301" s="30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0"/>
      <c r="T302" s="30"/>
      <c r="U302" s="30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0"/>
      <c r="T303" s="30"/>
      <c r="U303" s="30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0"/>
      <c r="T304" s="30"/>
      <c r="U304" s="30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0"/>
      <c r="T305" s="30"/>
      <c r="U305" s="30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0"/>
      <c r="T306" s="30"/>
      <c r="U306" s="30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0"/>
      <c r="T307" s="30"/>
      <c r="U307" s="30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0"/>
      <c r="T308" s="30"/>
      <c r="U308" s="30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0"/>
      <c r="T309" s="30"/>
      <c r="U309" s="30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0"/>
      <c r="T310" s="30"/>
      <c r="U310" s="30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0"/>
      <c r="T311" s="30"/>
      <c r="U311" s="30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0"/>
      <c r="T312" s="30"/>
      <c r="U312" s="30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0"/>
      <c r="T313" s="30"/>
      <c r="U313" s="30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0"/>
      <c r="T314" s="30"/>
      <c r="U314" s="30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0"/>
      <c r="T315" s="30"/>
      <c r="U315" s="30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0"/>
      <c r="T316" s="30"/>
      <c r="U316" s="30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0"/>
      <c r="T317" s="30"/>
      <c r="U317" s="30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0"/>
      <c r="T318" s="30"/>
      <c r="U318" s="30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0"/>
      <c r="T319" s="30"/>
      <c r="U319" s="30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0"/>
      <c r="T320" s="30"/>
      <c r="U320" s="30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0"/>
      <c r="T321" s="30"/>
      <c r="U321" s="30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0"/>
      <c r="T322" s="30"/>
      <c r="U322" s="30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0"/>
      <c r="T323" s="30"/>
      <c r="U323" s="30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0"/>
      <c r="T324" s="30"/>
      <c r="U324" s="30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0"/>
      <c r="T325" s="30"/>
      <c r="U325" s="30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0"/>
      <c r="T326" s="30"/>
      <c r="U326" s="30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0"/>
      <c r="T327" s="30"/>
      <c r="U327" s="30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0"/>
      <c r="T328" s="30"/>
      <c r="U328" s="30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0"/>
      <c r="T329" s="30"/>
      <c r="U329" s="30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0"/>
      <c r="T330" s="30"/>
      <c r="U330" s="30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0"/>
      <c r="T331" s="30"/>
      <c r="U331" s="30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0"/>
      <c r="T332" s="30"/>
      <c r="U332" s="30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0"/>
      <c r="T333" s="30"/>
      <c r="U333" s="30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0"/>
      <c r="T334" s="30"/>
      <c r="U334" s="30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0"/>
      <c r="T335" s="30"/>
      <c r="U335" s="30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0"/>
      <c r="T336" s="30"/>
      <c r="U336" s="30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0"/>
      <c r="T337" s="30"/>
      <c r="U337" s="30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0"/>
      <c r="T338" s="30"/>
      <c r="U338" s="30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0"/>
      <c r="T339" s="30"/>
      <c r="U339" s="30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0"/>
      <c r="T340" s="30"/>
      <c r="U340" s="30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0"/>
      <c r="T341" s="30"/>
      <c r="U341" s="30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0"/>
      <c r="T342" s="30"/>
      <c r="U342" s="30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0"/>
      <c r="T343" s="30"/>
      <c r="U343" s="30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0"/>
      <c r="T344" s="30"/>
      <c r="U344" s="30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0"/>
      <c r="T345" s="30"/>
      <c r="U345" s="30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0"/>
      <c r="T346" s="30"/>
      <c r="U346" s="30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0"/>
      <c r="T347" s="30"/>
      <c r="U347" s="30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0"/>
      <c r="T348" s="30"/>
      <c r="U348" s="30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0"/>
      <c r="T349" s="30"/>
      <c r="U349" s="30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0"/>
      <c r="T350" s="30"/>
      <c r="U350" s="30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0"/>
      <c r="T351" s="30"/>
      <c r="U351" s="30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0"/>
      <c r="T352" s="30"/>
      <c r="U352" s="30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0"/>
      <c r="T353" s="30"/>
      <c r="U353" s="30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0"/>
      <c r="T354" s="30"/>
      <c r="U354" s="30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0"/>
      <c r="T355" s="30"/>
      <c r="U355" s="30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0"/>
      <c r="T356" s="30"/>
      <c r="U356" s="30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0"/>
      <c r="T357" s="30"/>
      <c r="U357" s="30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0"/>
      <c r="T358" s="30"/>
      <c r="U358" s="30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0"/>
      <c r="T359" s="30"/>
      <c r="U359" s="30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0"/>
      <c r="T360" s="30"/>
      <c r="U360" s="30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0"/>
      <c r="T361" s="30"/>
      <c r="U361" s="30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0"/>
      <c r="T362" s="30"/>
      <c r="U362" s="30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0"/>
      <c r="T363" s="30"/>
      <c r="U363" s="30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0"/>
      <c r="T364" s="30"/>
      <c r="U364" s="30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0"/>
      <c r="T365" s="30"/>
      <c r="U365" s="30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0"/>
      <c r="T366" s="30"/>
      <c r="U366" s="30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0"/>
      <c r="T367" s="30"/>
      <c r="U367" s="30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0"/>
      <c r="T368" s="30"/>
      <c r="U368" s="30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0"/>
      <c r="T369" s="30"/>
      <c r="U369" s="30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0"/>
      <c r="T370" s="30"/>
      <c r="U370" s="30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0"/>
      <c r="T371" s="30"/>
      <c r="U371" s="30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0"/>
      <c r="T372" s="30"/>
      <c r="U372" s="30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0"/>
      <c r="T373" s="30"/>
      <c r="U373" s="30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0"/>
      <c r="T374" s="30"/>
      <c r="U374" s="30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0"/>
      <c r="T375" s="30"/>
      <c r="U375" s="30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0"/>
      <c r="T376" s="30"/>
      <c r="U376" s="30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0"/>
      <c r="T377" s="30"/>
      <c r="U377" s="30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0"/>
      <c r="T378" s="30"/>
      <c r="U378" s="30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0"/>
      <c r="T379" s="30"/>
      <c r="U379" s="30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0"/>
      <c r="T380" s="30"/>
      <c r="U380" s="30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0"/>
      <c r="T381" s="30"/>
      <c r="U381" s="30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0"/>
      <c r="T382" s="30"/>
      <c r="U382" s="30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0"/>
      <c r="T383" s="30"/>
      <c r="U383" s="30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0"/>
      <c r="T384" s="30"/>
      <c r="U384" s="30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0"/>
      <c r="T385" s="30"/>
      <c r="U385" s="30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0"/>
      <c r="T386" s="30"/>
      <c r="U386" s="30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0"/>
      <c r="T387" s="30"/>
      <c r="U387" s="30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0"/>
      <c r="T388" s="30"/>
      <c r="U388" s="30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0"/>
      <c r="T389" s="30"/>
      <c r="U389" s="30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0"/>
      <c r="T390" s="30"/>
      <c r="U390" s="30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0"/>
      <c r="T391" s="30"/>
      <c r="U391" s="30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0"/>
      <c r="T392" s="30"/>
      <c r="U392" s="30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0"/>
      <c r="T393" s="30"/>
      <c r="U393" s="30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0"/>
      <c r="T394" s="30"/>
      <c r="U394" s="30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0"/>
      <c r="T395" s="30"/>
      <c r="U395" s="30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0"/>
      <c r="T396" s="30"/>
      <c r="U396" s="30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0"/>
      <c r="T397" s="30"/>
      <c r="U397" s="30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0"/>
      <c r="T398" s="30"/>
      <c r="U398" s="30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0"/>
      <c r="T399" s="30"/>
      <c r="U399" s="30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0"/>
      <c r="T400" s="30"/>
      <c r="U400" s="30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0"/>
      <c r="T401" s="30"/>
      <c r="U401" s="30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0"/>
      <c r="T402" s="30"/>
      <c r="U402" s="30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0"/>
      <c r="T403" s="30"/>
      <c r="U403" s="30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0"/>
      <c r="T404" s="30"/>
      <c r="U404" s="30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spans="1:45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0"/>
      <c r="T405" s="30"/>
      <c r="U405" s="30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0"/>
      <c r="T406" s="30"/>
      <c r="U406" s="30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0"/>
      <c r="T407" s="30"/>
      <c r="U407" s="30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0"/>
      <c r="T408" s="30"/>
      <c r="U408" s="30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0"/>
      <c r="T409" s="30"/>
      <c r="U409" s="30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0"/>
      <c r="T410" s="30"/>
      <c r="U410" s="30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0"/>
      <c r="T411" s="30"/>
      <c r="U411" s="30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0"/>
      <c r="T412" s="30"/>
      <c r="U412" s="30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0"/>
      <c r="T413" s="30"/>
      <c r="U413" s="30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0"/>
      <c r="T414" s="30"/>
      <c r="U414" s="30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0"/>
      <c r="T415" s="30"/>
      <c r="U415" s="30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0"/>
      <c r="T416" s="30"/>
      <c r="U416" s="30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0"/>
      <c r="T417" s="30"/>
      <c r="U417" s="30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0"/>
      <c r="T418" s="30"/>
      <c r="U418" s="30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0"/>
      <c r="T419" s="30"/>
      <c r="U419" s="30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0"/>
      <c r="T420" s="30"/>
      <c r="U420" s="30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0"/>
      <c r="T421" s="30"/>
      <c r="U421" s="30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0"/>
      <c r="T422" s="30"/>
      <c r="U422" s="30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0"/>
      <c r="T423" s="30"/>
      <c r="U423" s="30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0"/>
      <c r="T424" s="30"/>
      <c r="U424" s="30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0"/>
      <c r="T425" s="30"/>
      <c r="U425" s="30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0"/>
      <c r="T426" s="30"/>
      <c r="U426" s="30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0"/>
      <c r="T427" s="30"/>
      <c r="U427" s="30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0"/>
      <c r="T428" s="30"/>
      <c r="U428" s="30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0"/>
      <c r="T429" s="30"/>
      <c r="U429" s="30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0"/>
      <c r="T430" s="30"/>
      <c r="U430" s="30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0"/>
      <c r="T431" s="30"/>
      <c r="U431" s="30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0"/>
      <c r="T432" s="30"/>
      <c r="U432" s="30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0"/>
      <c r="T433" s="30"/>
      <c r="U433" s="30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0"/>
      <c r="T434" s="30"/>
      <c r="U434" s="30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0"/>
      <c r="T435" s="30"/>
      <c r="U435" s="30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0"/>
      <c r="T436" s="30"/>
      <c r="U436" s="30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0"/>
      <c r="T437" s="30"/>
      <c r="U437" s="30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0"/>
      <c r="T438" s="30"/>
      <c r="U438" s="3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0"/>
      <c r="T439" s="30"/>
      <c r="U439" s="3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0"/>
      <c r="T440" s="30"/>
      <c r="U440" s="30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0"/>
      <c r="T441" s="30"/>
      <c r="U441" s="30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0"/>
      <c r="T442" s="30"/>
      <c r="U442" s="30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0"/>
      <c r="T443" s="30"/>
      <c r="U443" s="30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0"/>
      <c r="T444" s="30"/>
      <c r="U444" s="30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0"/>
      <c r="T445" s="30"/>
      <c r="U445" s="30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0"/>
      <c r="T446" s="30"/>
      <c r="U446" s="30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0"/>
      <c r="T447" s="30"/>
      <c r="U447" s="30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0"/>
      <c r="T448" s="30"/>
      <c r="U448" s="30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0"/>
      <c r="T449" s="30"/>
      <c r="U449" s="30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0"/>
      <c r="T450" s="30"/>
      <c r="U450" s="30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0"/>
      <c r="T451" s="30"/>
      <c r="U451" s="30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0"/>
      <c r="T452" s="30"/>
      <c r="U452" s="30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0"/>
      <c r="T453" s="30"/>
      <c r="U453" s="30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0"/>
      <c r="T454" s="30"/>
      <c r="U454" s="30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0"/>
      <c r="T455" s="30"/>
      <c r="U455" s="30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0"/>
      <c r="T456" s="30"/>
      <c r="U456" s="30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0"/>
      <c r="T457" s="30"/>
      <c r="U457" s="30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0"/>
      <c r="T458" s="30"/>
      <c r="U458" s="30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0"/>
      <c r="T459" s="30"/>
      <c r="U459" s="30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0"/>
      <c r="T460" s="30"/>
      <c r="U460" s="30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0"/>
      <c r="T461" s="30"/>
      <c r="U461" s="30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0"/>
      <c r="T462" s="30"/>
      <c r="U462" s="30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0"/>
      <c r="T463" s="30"/>
      <c r="U463" s="30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0"/>
      <c r="T464" s="30"/>
      <c r="U464" s="30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0"/>
      <c r="T465" s="30"/>
      <c r="U465" s="30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0"/>
      <c r="T466" s="30"/>
      <c r="U466" s="30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0"/>
      <c r="T467" s="30"/>
      <c r="U467" s="30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0"/>
      <c r="T468" s="30"/>
      <c r="U468" s="30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0"/>
      <c r="T469" s="30"/>
      <c r="U469" s="30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0"/>
      <c r="T470" s="30"/>
      <c r="U470" s="30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0"/>
      <c r="T471" s="30"/>
      <c r="U471" s="30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0"/>
      <c r="T472" s="30"/>
      <c r="U472" s="30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0"/>
      <c r="T473" s="30"/>
      <c r="U473" s="30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0"/>
      <c r="T474" s="30"/>
      <c r="U474" s="30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0"/>
      <c r="T475" s="30"/>
      <c r="U475" s="30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0"/>
      <c r="T476" s="30"/>
      <c r="U476" s="30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0"/>
      <c r="T477" s="30"/>
      <c r="U477" s="30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0"/>
      <c r="T478" s="30"/>
      <c r="U478" s="30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0"/>
      <c r="T479" s="30"/>
      <c r="U479" s="30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0"/>
      <c r="T480" s="30"/>
      <c r="U480" s="30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0"/>
      <c r="T481" s="30"/>
      <c r="U481" s="30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0"/>
      <c r="T482" s="30"/>
      <c r="U482" s="3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0"/>
      <c r="T483" s="30"/>
      <c r="U483" s="3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0"/>
      <c r="T484" s="30"/>
      <c r="U484" s="3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0"/>
      <c r="T485" s="30"/>
      <c r="U485" s="3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0"/>
      <c r="T486" s="30"/>
      <c r="U486" s="3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0"/>
      <c r="T487" s="30"/>
      <c r="U487" s="3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0"/>
      <c r="T488" s="30"/>
      <c r="U488" s="3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0"/>
      <c r="T489" s="30"/>
      <c r="U489" s="3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0"/>
      <c r="T490" s="30"/>
      <c r="U490" s="3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0"/>
      <c r="T491" s="30"/>
      <c r="U491" s="3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0"/>
      <c r="T492" s="30"/>
      <c r="U492" s="3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0"/>
      <c r="T493" s="30"/>
      <c r="U493" s="3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0"/>
      <c r="T494" s="30"/>
      <c r="U494" s="3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0"/>
      <c r="T495" s="30"/>
      <c r="U495" s="3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0"/>
      <c r="T496" s="30"/>
      <c r="U496" s="3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0"/>
      <c r="T497" s="30"/>
      <c r="U497" s="3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0"/>
      <c r="T498" s="30"/>
      <c r="U498" s="3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0"/>
      <c r="T499" s="30"/>
      <c r="U499" s="3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0"/>
      <c r="T500" s="30"/>
      <c r="U500" s="3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0"/>
      <c r="T501" s="30"/>
      <c r="U501" s="3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0"/>
      <c r="T502" s="30"/>
      <c r="U502" s="3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0"/>
      <c r="T503" s="30"/>
      <c r="U503" s="3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0"/>
      <c r="T504" s="30"/>
      <c r="U504" s="3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0"/>
      <c r="T505" s="30"/>
      <c r="U505" s="3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0"/>
      <c r="T506" s="30"/>
      <c r="U506" s="3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0"/>
      <c r="T507" s="30"/>
      <c r="U507" s="3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0"/>
      <c r="T508" s="30"/>
      <c r="U508" s="3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0"/>
      <c r="T509" s="30"/>
      <c r="U509" s="3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0"/>
      <c r="T510" s="30"/>
      <c r="U510" s="3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0"/>
      <c r="T511" s="30"/>
      <c r="U511" s="3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0"/>
      <c r="T512" s="30"/>
      <c r="U512" s="3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0"/>
      <c r="T513" s="30"/>
      <c r="U513" s="3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0"/>
      <c r="T514" s="30"/>
      <c r="U514" s="3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0"/>
      <c r="T515" s="30"/>
      <c r="U515" s="3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0"/>
      <c r="T516" s="30"/>
      <c r="U516" s="3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0"/>
      <c r="T517" s="30"/>
      <c r="U517" s="3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0"/>
      <c r="T518" s="30"/>
      <c r="U518" s="3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0"/>
      <c r="T519" s="30"/>
      <c r="U519" s="3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0"/>
      <c r="T520" s="30"/>
      <c r="U520" s="3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0"/>
      <c r="T521" s="30"/>
      <c r="U521" s="3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0"/>
      <c r="T522" s="30"/>
      <c r="U522" s="3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0"/>
      <c r="T523" s="30"/>
      <c r="U523" s="3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0"/>
      <c r="T524" s="30"/>
      <c r="U524" s="3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0"/>
      <c r="T525" s="30"/>
      <c r="U525" s="3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0"/>
      <c r="T526" s="30"/>
      <c r="U526" s="3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0"/>
      <c r="T527" s="30"/>
      <c r="U527" s="3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0"/>
      <c r="T528" s="30"/>
      <c r="U528" s="3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0"/>
      <c r="T529" s="30"/>
      <c r="U529" s="3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0"/>
      <c r="T530" s="30"/>
      <c r="U530" s="3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0"/>
      <c r="T531" s="30"/>
      <c r="U531" s="3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0"/>
      <c r="T532" s="30"/>
      <c r="U532" s="3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0"/>
      <c r="T533" s="30"/>
      <c r="U533" s="3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0"/>
      <c r="T534" s="30"/>
      <c r="U534" s="3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0"/>
      <c r="T535" s="30"/>
      <c r="U535" s="3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0"/>
      <c r="T536" s="30"/>
      <c r="U536" s="3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0"/>
      <c r="T537" s="30"/>
      <c r="U537" s="3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0"/>
      <c r="T538" s="30"/>
      <c r="U538" s="30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0"/>
      <c r="T539" s="30"/>
      <c r="U539" s="30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0"/>
      <c r="T540" s="30"/>
      <c r="U540" s="30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0"/>
      <c r="T541" s="30"/>
      <c r="U541" s="30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0"/>
      <c r="T542" s="30"/>
      <c r="U542" s="30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0"/>
      <c r="T543" s="30"/>
      <c r="U543" s="30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0"/>
      <c r="T544" s="30"/>
      <c r="U544" s="30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0"/>
      <c r="T545" s="30"/>
      <c r="U545" s="30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0"/>
      <c r="T546" s="30"/>
      <c r="U546" s="30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0"/>
      <c r="T547" s="30"/>
      <c r="U547" s="30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0"/>
      <c r="T548" s="30"/>
      <c r="U548" s="30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0"/>
      <c r="T549" s="30"/>
      <c r="U549" s="30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0"/>
      <c r="T550" s="30"/>
      <c r="U550" s="30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0"/>
      <c r="T551" s="30"/>
      <c r="U551" s="30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0"/>
      <c r="T552" s="30"/>
      <c r="U552" s="30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0"/>
      <c r="T553" s="30"/>
      <c r="U553" s="30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0"/>
      <c r="T554" s="30"/>
      <c r="U554" s="30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0"/>
      <c r="T555" s="30"/>
      <c r="U555" s="30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0"/>
      <c r="T556" s="30"/>
      <c r="U556" s="30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0"/>
      <c r="T557" s="30"/>
      <c r="U557" s="30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0"/>
      <c r="T558" s="30"/>
      <c r="U558" s="30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0"/>
      <c r="T559" s="30"/>
      <c r="U559" s="30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0"/>
      <c r="T560" s="30"/>
      <c r="U560" s="30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0"/>
      <c r="T561" s="30"/>
      <c r="U561" s="30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0"/>
      <c r="T562" s="30"/>
      <c r="U562" s="30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0"/>
      <c r="T563" s="30"/>
      <c r="U563" s="30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0"/>
      <c r="T564" s="30"/>
      <c r="U564" s="30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0"/>
      <c r="T565" s="30"/>
      <c r="U565" s="30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0"/>
      <c r="T566" s="30"/>
      <c r="U566" s="30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0"/>
      <c r="T567" s="30"/>
      <c r="U567" s="30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0"/>
      <c r="T568" s="30"/>
      <c r="U568" s="30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0"/>
      <c r="T569" s="30"/>
      <c r="U569" s="30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0"/>
      <c r="T570" s="30"/>
      <c r="U570" s="30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0"/>
      <c r="T571" s="30"/>
      <c r="U571" s="30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0"/>
      <c r="T572" s="30"/>
      <c r="U572" s="30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0"/>
      <c r="T573" s="30"/>
      <c r="U573" s="30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0"/>
      <c r="T574" s="30"/>
      <c r="U574" s="30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0"/>
      <c r="T575" s="30"/>
      <c r="U575" s="30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0"/>
      <c r="T576" s="30"/>
      <c r="U576" s="30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0"/>
      <c r="T577" s="30"/>
      <c r="U577" s="30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0"/>
      <c r="T578" s="30"/>
      <c r="U578" s="30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0"/>
      <c r="T579" s="30"/>
      <c r="U579" s="30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0"/>
      <c r="T580" s="30"/>
      <c r="U580" s="30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0"/>
      <c r="T581" s="30"/>
      <c r="U581" s="30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0"/>
      <c r="T582" s="30"/>
      <c r="U582" s="30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0"/>
      <c r="T583" s="30"/>
      <c r="U583" s="30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0"/>
      <c r="T584" s="30"/>
      <c r="U584" s="30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0"/>
      <c r="T585" s="30"/>
      <c r="U585" s="30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0"/>
      <c r="T586" s="30"/>
      <c r="U586" s="30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0"/>
      <c r="T587" s="30"/>
      <c r="U587" s="30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0"/>
      <c r="T588" s="30"/>
      <c r="U588" s="30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0"/>
      <c r="T589" s="30"/>
      <c r="U589" s="30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0"/>
      <c r="T590" s="30"/>
      <c r="U590" s="30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0"/>
      <c r="T591" s="30"/>
      <c r="U591" s="30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0"/>
      <c r="T592" s="30"/>
      <c r="U592" s="30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0"/>
      <c r="T593" s="30"/>
      <c r="U593" s="30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0"/>
      <c r="T594" s="30"/>
      <c r="U594" s="30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0"/>
      <c r="T595" s="30"/>
      <c r="U595" s="30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0"/>
      <c r="T596" s="30"/>
      <c r="U596" s="30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0"/>
      <c r="T597" s="30"/>
      <c r="U597" s="30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0"/>
      <c r="T598" s="30"/>
      <c r="U598" s="30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0"/>
      <c r="T599" s="30"/>
      <c r="U599" s="30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0"/>
      <c r="T600" s="30"/>
      <c r="U600" s="30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0"/>
      <c r="T601" s="30"/>
      <c r="U601" s="30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0"/>
      <c r="T602" s="30"/>
      <c r="U602" s="30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0"/>
      <c r="T603" s="30"/>
      <c r="U603" s="30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0"/>
      <c r="T604" s="30"/>
      <c r="U604" s="30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0"/>
      <c r="T605" s="30"/>
      <c r="U605" s="30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0"/>
      <c r="T606" s="30"/>
      <c r="U606" s="30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0"/>
      <c r="T607" s="30"/>
      <c r="U607" s="30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0"/>
      <c r="T608" s="30"/>
      <c r="U608" s="30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0"/>
      <c r="T609" s="30"/>
      <c r="U609" s="30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0"/>
      <c r="T610" s="30"/>
      <c r="U610" s="30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0"/>
      <c r="T611" s="30"/>
      <c r="U611" s="30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0"/>
      <c r="T612" s="30"/>
      <c r="U612" s="30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0"/>
      <c r="T613" s="30"/>
      <c r="U613" s="30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0"/>
      <c r="T614" s="30"/>
      <c r="U614" s="30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0"/>
      <c r="T615" s="30"/>
      <c r="U615" s="30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0"/>
      <c r="T616" s="30"/>
      <c r="U616" s="30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0"/>
      <c r="T617" s="30"/>
      <c r="U617" s="30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0"/>
      <c r="T618" s="30"/>
      <c r="U618" s="30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0"/>
      <c r="T619" s="30"/>
      <c r="U619" s="30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0"/>
      <c r="T620" s="30"/>
      <c r="U620" s="30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0"/>
      <c r="T621" s="30"/>
      <c r="U621" s="30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0"/>
      <c r="T622" s="30"/>
      <c r="U622" s="30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0"/>
      <c r="T623" s="30"/>
      <c r="U623" s="30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0"/>
      <c r="T624" s="30"/>
      <c r="U624" s="30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0"/>
      <c r="T625" s="30"/>
      <c r="U625" s="30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0"/>
      <c r="T626" s="30"/>
      <c r="U626" s="30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0"/>
      <c r="T627" s="30"/>
      <c r="U627" s="30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0"/>
      <c r="T628" s="30"/>
      <c r="U628" s="30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0"/>
      <c r="T629" s="30"/>
      <c r="U629" s="30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0"/>
      <c r="T630" s="30"/>
      <c r="U630" s="30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0"/>
      <c r="T631" s="30"/>
      <c r="U631" s="30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0"/>
      <c r="T632" s="30"/>
      <c r="U632" s="30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0"/>
      <c r="T633" s="30"/>
      <c r="U633" s="30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0"/>
      <c r="T634" s="30"/>
      <c r="U634" s="30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0"/>
      <c r="T635" s="30"/>
      <c r="U635" s="30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0"/>
      <c r="T636" s="30"/>
      <c r="U636" s="30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0"/>
      <c r="T637" s="30"/>
      <c r="U637" s="30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0"/>
      <c r="T638" s="30"/>
      <c r="U638" s="30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0"/>
      <c r="T639" s="30"/>
      <c r="U639" s="30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0"/>
      <c r="T640" s="30"/>
      <c r="U640" s="30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0"/>
      <c r="T641" s="30"/>
      <c r="U641" s="30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0"/>
      <c r="T642" s="30"/>
      <c r="U642" s="30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0"/>
      <c r="T643" s="30"/>
      <c r="U643" s="30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0"/>
      <c r="T644" s="30"/>
      <c r="U644" s="30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0"/>
      <c r="T645" s="30"/>
      <c r="U645" s="30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0"/>
      <c r="T646" s="30"/>
      <c r="U646" s="30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0"/>
      <c r="T647" s="30"/>
      <c r="U647" s="30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0"/>
      <c r="T648" s="30"/>
      <c r="U648" s="30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0"/>
      <c r="T649" s="30"/>
      <c r="U649" s="30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0"/>
      <c r="T650" s="30"/>
      <c r="U650" s="30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0"/>
      <c r="T651" s="30"/>
      <c r="U651" s="30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0"/>
      <c r="T652" s="30"/>
      <c r="U652" s="30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0"/>
      <c r="T653" s="30"/>
      <c r="U653" s="30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0"/>
      <c r="T654" s="30"/>
      <c r="U654" s="30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0"/>
      <c r="T655" s="30"/>
      <c r="U655" s="30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0"/>
      <c r="T656" s="30"/>
      <c r="U656" s="30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0"/>
      <c r="T657" s="30"/>
      <c r="U657" s="30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0"/>
      <c r="T658" s="30"/>
      <c r="U658" s="30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0"/>
      <c r="T659" s="30"/>
      <c r="U659" s="30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0"/>
      <c r="T660" s="30"/>
      <c r="U660" s="30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0"/>
      <c r="T661" s="30"/>
      <c r="U661" s="30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0"/>
      <c r="T662" s="30"/>
      <c r="U662" s="30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0"/>
      <c r="T663" s="30"/>
      <c r="U663" s="30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0"/>
      <c r="T664" s="30"/>
      <c r="U664" s="30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0"/>
      <c r="T665" s="30"/>
      <c r="U665" s="30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0"/>
      <c r="T666" s="30"/>
      <c r="U666" s="30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0"/>
      <c r="T667" s="30"/>
      <c r="U667" s="30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0"/>
      <c r="T668" s="30"/>
      <c r="U668" s="30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0"/>
      <c r="T669" s="30"/>
      <c r="U669" s="30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0"/>
      <c r="T670" s="30"/>
      <c r="U670" s="30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0"/>
      <c r="T671" s="30"/>
      <c r="U671" s="30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0"/>
      <c r="T672" s="30"/>
      <c r="U672" s="30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0"/>
      <c r="T673" s="30"/>
      <c r="U673" s="30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0"/>
      <c r="T674" s="30"/>
      <c r="U674" s="30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0"/>
      <c r="T675" s="30"/>
      <c r="U675" s="30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0"/>
      <c r="T676" s="30"/>
      <c r="U676" s="30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0"/>
      <c r="T677" s="30"/>
      <c r="U677" s="30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0"/>
      <c r="T678" s="30"/>
      <c r="U678" s="30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0"/>
      <c r="T679" s="30"/>
      <c r="U679" s="30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0"/>
      <c r="T680" s="30"/>
      <c r="U680" s="30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0"/>
      <c r="T681" s="30"/>
      <c r="U681" s="30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0"/>
      <c r="T682" s="30"/>
      <c r="U682" s="30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0"/>
      <c r="T683" s="30"/>
      <c r="U683" s="30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0"/>
      <c r="T684" s="30"/>
      <c r="U684" s="30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0"/>
      <c r="T685" s="30"/>
      <c r="U685" s="30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0"/>
      <c r="T686" s="30"/>
      <c r="U686" s="30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0"/>
      <c r="T687" s="30"/>
      <c r="U687" s="30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0"/>
      <c r="T688" s="30"/>
      <c r="U688" s="30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0"/>
      <c r="T689" s="30"/>
      <c r="U689" s="30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0"/>
      <c r="T690" s="30"/>
      <c r="U690" s="30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0"/>
      <c r="T691" s="30"/>
      <c r="U691" s="30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0"/>
      <c r="T692" s="30"/>
      <c r="U692" s="30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0"/>
      <c r="T693" s="30"/>
      <c r="U693" s="30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0"/>
      <c r="T694" s="30"/>
      <c r="U694" s="30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0"/>
      <c r="T695" s="30"/>
      <c r="U695" s="30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0"/>
      <c r="T696" s="30"/>
      <c r="U696" s="30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0"/>
      <c r="T697" s="30"/>
      <c r="U697" s="30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0"/>
      <c r="T698" s="30"/>
      <c r="U698" s="30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0"/>
      <c r="T699" s="30"/>
      <c r="U699" s="30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0"/>
      <c r="T700" s="30"/>
      <c r="U700" s="30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0"/>
      <c r="T701" s="30"/>
      <c r="U701" s="30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0"/>
      <c r="T702" s="30"/>
      <c r="U702" s="30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0"/>
      <c r="T703" s="30"/>
      <c r="U703" s="30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0"/>
      <c r="T704" s="30"/>
      <c r="U704" s="30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0"/>
      <c r="T705" s="30"/>
      <c r="U705" s="30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0"/>
      <c r="T706" s="30"/>
      <c r="U706" s="30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0"/>
      <c r="T707" s="30"/>
      <c r="U707" s="30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0"/>
      <c r="T708" s="30"/>
      <c r="U708" s="30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0"/>
      <c r="T709" s="30"/>
      <c r="U709" s="30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0"/>
      <c r="T710" s="30"/>
      <c r="U710" s="30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0"/>
      <c r="T711" s="30"/>
      <c r="U711" s="30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0"/>
      <c r="T712" s="30"/>
      <c r="U712" s="30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0"/>
      <c r="T713" s="30"/>
      <c r="U713" s="30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0"/>
      <c r="T714" s="30"/>
      <c r="U714" s="30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0"/>
      <c r="T715" s="30"/>
      <c r="U715" s="30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0"/>
      <c r="T716" s="30"/>
      <c r="U716" s="30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0"/>
      <c r="T717" s="30"/>
      <c r="U717" s="30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0"/>
      <c r="T718" s="30"/>
      <c r="U718" s="30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0"/>
      <c r="T719" s="30"/>
      <c r="U719" s="30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0"/>
      <c r="T720" s="30"/>
      <c r="U720" s="30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0"/>
      <c r="T721" s="30"/>
      <c r="U721" s="30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0"/>
      <c r="T722" s="30"/>
      <c r="U722" s="30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0"/>
      <c r="T723" s="30"/>
      <c r="U723" s="30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0"/>
      <c r="T724" s="30"/>
      <c r="U724" s="30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0"/>
      <c r="T725" s="30"/>
      <c r="U725" s="30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0"/>
      <c r="T726" s="30"/>
      <c r="U726" s="30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0"/>
      <c r="T727" s="30"/>
      <c r="U727" s="30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0"/>
      <c r="T728" s="30"/>
      <c r="U728" s="30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0"/>
      <c r="T729" s="30"/>
      <c r="U729" s="30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0"/>
      <c r="T730" s="30"/>
      <c r="U730" s="30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0"/>
      <c r="T731" s="30"/>
      <c r="U731" s="30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0"/>
      <c r="T732" s="30"/>
      <c r="U732" s="30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0"/>
      <c r="T733" s="30"/>
      <c r="U733" s="30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0"/>
      <c r="T734" s="30"/>
      <c r="U734" s="30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0"/>
      <c r="T735" s="30"/>
      <c r="U735" s="30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0"/>
      <c r="T736" s="30"/>
      <c r="U736" s="30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0"/>
      <c r="T737" s="30"/>
      <c r="U737" s="30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0"/>
      <c r="T738" s="30"/>
      <c r="U738" s="30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0"/>
      <c r="T739" s="30"/>
      <c r="U739" s="30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0"/>
      <c r="T740" s="30"/>
      <c r="U740" s="30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0"/>
      <c r="T741" s="30"/>
      <c r="U741" s="30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0"/>
      <c r="T742" s="30"/>
      <c r="U742" s="30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0"/>
      <c r="T743" s="30"/>
      <c r="U743" s="30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0"/>
      <c r="T744" s="30"/>
      <c r="U744" s="30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0"/>
      <c r="T745" s="30"/>
      <c r="U745" s="30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0"/>
      <c r="T746" s="30"/>
      <c r="U746" s="30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0"/>
      <c r="T747" s="30"/>
      <c r="U747" s="30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0"/>
      <c r="T748" s="30"/>
      <c r="U748" s="30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0"/>
      <c r="T749" s="30"/>
      <c r="U749" s="30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0"/>
      <c r="T750" s="30"/>
      <c r="U750" s="30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0"/>
      <c r="T751" s="30"/>
      <c r="U751" s="30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0"/>
      <c r="T752" s="30"/>
      <c r="U752" s="30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0"/>
      <c r="T753" s="30"/>
      <c r="U753" s="30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0"/>
      <c r="T754" s="30"/>
      <c r="U754" s="30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0"/>
      <c r="T755" s="30"/>
      <c r="U755" s="30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0"/>
      <c r="T756" s="30"/>
      <c r="U756" s="30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0"/>
      <c r="T757" s="30"/>
      <c r="U757" s="30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0"/>
      <c r="T758" s="30"/>
      <c r="U758" s="30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0"/>
      <c r="T759" s="30"/>
      <c r="U759" s="30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0"/>
      <c r="T760" s="30"/>
      <c r="U760" s="30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0"/>
      <c r="T761" s="30"/>
      <c r="U761" s="30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0"/>
      <c r="T762" s="30"/>
      <c r="U762" s="30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0"/>
      <c r="T763" s="30"/>
      <c r="U763" s="30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0"/>
      <c r="T764" s="30"/>
      <c r="U764" s="30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0"/>
      <c r="T765" s="30"/>
      <c r="U765" s="30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0"/>
      <c r="T766" s="30"/>
      <c r="U766" s="30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0"/>
      <c r="T767" s="30"/>
      <c r="U767" s="30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0"/>
      <c r="T768" s="30"/>
      <c r="U768" s="30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0"/>
      <c r="T769" s="30"/>
      <c r="U769" s="30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0"/>
      <c r="T770" s="30"/>
      <c r="U770" s="30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0"/>
      <c r="T771" s="30"/>
      <c r="U771" s="30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0"/>
      <c r="T772" s="30"/>
      <c r="U772" s="30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0"/>
      <c r="T773" s="30"/>
      <c r="U773" s="30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0"/>
      <c r="T774" s="30"/>
      <c r="U774" s="30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0"/>
      <c r="T775" s="30"/>
      <c r="U775" s="30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0"/>
      <c r="T776" s="30"/>
      <c r="U776" s="30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0"/>
      <c r="T777" s="30"/>
      <c r="U777" s="30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0"/>
      <c r="T778" s="30"/>
      <c r="U778" s="30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0"/>
      <c r="T779" s="30"/>
      <c r="U779" s="30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0"/>
      <c r="T780" s="30"/>
      <c r="U780" s="30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0"/>
      <c r="T781" s="30"/>
      <c r="U781" s="30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0"/>
      <c r="T782" s="30"/>
      <c r="U782" s="30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0"/>
      <c r="T783" s="30"/>
      <c r="U783" s="30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0"/>
      <c r="T784" s="30"/>
      <c r="U784" s="30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0"/>
      <c r="T785" s="30"/>
      <c r="U785" s="30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0"/>
      <c r="T786" s="30"/>
      <c r="U786" s="30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0"/>
      <c r="T787" s="30"/>
      <c r="U787" s="30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0"/>
      <c r="T788" s="30"/>
      <c r="U788" s="30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0"/>
      <c r="T789" s="30"/>
      <c r="U789" s="30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0"/>
      <c r="T790" s="30"/>
      <c r="U790" s="30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0"/>
      <c r="T791" s="30"/>
      <c r="U791" s="30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0"/>
      <c r="T792" s="30"/>
      <c r="U792" s="30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0"/>
      <c r="T793" s="30"/>
      <c r="U793" s="30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0"/>
      <c r="T794" s="30"/>
      <c r="U794" s="30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0"/>
      <c r="T795" s="30"/>
      <c r="U795" s="30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0"/>
      <c r="T796" s="30"/>
      <c r="U796" s="30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0"/>
      <c r="T797" s="30"/>
      <c r="U797" s="30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0"/>
      <c r="T798" s="30"/>
      <c r="U798" s="30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0"/>
      <c r="T799" s="30"/>
      <c r="U799" s="30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0"/>
      <c r="T800" s="30"/>
      <c r="U800" s="30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0"/>
      <c r="T801" s="30"/>
      <c r="U801" s="30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0"/>
      <c r="T802" s="30"/>
      <c r="U802" s="30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0"/>
      <c r="T803" s="30"/>
      <c r="U803" s="30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0"/>
      <c r="T804" s="30"/>
      <c r="U804" s="30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0"/>
      <c r="T805" s="30"/>
      <c r="U805" s="30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0"/>
      <c r="T806" s="30"/>
      <c r="U806" s="30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0"/>
      <c r="T807" s="30"/>
      <c r="U807" s="30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0"/>
      <c r="T808" s="30"/>
      <c r="U808" s="30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0"/>
      <c r="T809" s="30"/>
      <c r="U809" s="30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0"/>
      <c r="T810" s="30"/>
      <c r="U810" s="30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0"/>
      <c r="T811" s="30"/>
      <c r="U811" s="30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0"/>
      <c r="T812" s="30"/>
      <c r="U812" s="30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0"/>
      <c r="T813" s="30"/>
      <c r="U813" s="30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0"/>
      <c r="T814" s="30"/>
      <c r="U814" s="30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0"/>
      <c r="T815" s="30"/>
      <c r="U815" s="30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0"/>
      <c r="T816" s="30"/>
      <c r="U816" s="30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0"/>
      <c r="T817" s="30"/>
      <c r="U817" s="30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0"/>
      <c r="T818" s="30"/>
      <c r="U818" s="30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0"/>
      <c r="T819" s="30"/>
      <c r="U819" s="30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0"/>
      <c r="T820" s="30"/>
      <c r="U820" s="30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0"/>
      <c r="T821" s="30"/>
      <c r="U821" s="30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0"/>
      <c r="T822" s="30"/>
      <c r="U822" s="30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0"/>
      <c r="T823" s="30"/>
      <c r="U823" s="30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0"/>
      <c r="T824" s="30"/>
      <c r="U824" s="30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0"/>
      <c r="T825" s="30"/>
      <c r="U825" s="30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0"/>
      <c r="T826" s="30"/>
      <c r="U826" s="30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0"/>
      <c r="T827" s="30"/>
      <c r="U827" s="30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0"/>
      <c r="T828" s="30"/>
      <c r="U828" s="30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0"/>
      <c r="T829" s="30"/>
      <c r="U829" s="30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0"/>
      <c r="T830" s="30"/>
      <c r="U830" s="30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0"/>
      <c r="T831" s="30"/>
      <c r="U831" s="30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0"/>
      <c r="T832" s="30"/>
      <c r="U832" s="30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0"/>
      <c r="T833" s="30"/>
      <c r="U833" s="30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0"/>
      <c r="T834" s="30"/>
      <c r="U834" s="30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0"/>
      <c r="T835" s="30"/>
      <c r="U835" s="30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0"/>
      <c r="T836" s="30"/>
      <c r="U836" s="30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0"/>
      <c r="T837" s="30"/>
      <c r="U837" s="30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0"/>
      <c r="T838" s="30"/>
      <c r="U838" s="30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0"/>
      <c r="T839" s="30"/>
      <c r="U839" s="30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0"/>
      <c r="T840" s="30"/>
      <c r="U840" s="30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0"/>
      <c r="T841" s="30"/>
      <c r="U841" s="30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0"/>
      <c r="T842" s="30"/>
      <c r="U842" s="30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0"/>
      <c r="T843" s="30"/>
      <c r="U843" s="30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0"/>
      <c r="T844" s="30"/>
      <c r="U844" s="30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0"/>
      <c r="T845" s="30"/>
      <c r="U845" s="30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0"/>
      <c r="T846" s="30"/>
      <c r="U846" s="30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0"/>
      <c r="T847" s="30"/>
      <c r="U847" s="30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0"/>
      <c r="T848" s="30"/>
      <c r="U848" s="30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0"/>
      <c r="T849" s="30"/>
      <c r="U849" s="30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0"/>
      <c r="T850" s="30"/>
      <c r="U850" s="30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0"/>
      <c r="T851" s="30"/>
      <c r="U851" s="30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0"/>
      <c r="T852" s="30"/>
      <c r="U852" s="30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0"/>
      <c r="T853" s="30"/>
      <c r="U853" s="30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0"/>
      <c r="T854" s="30"/>
      <c r="U854" s="30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0"/>
      <c r="T855" s="30"/>
      <c r="U855" s="30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0"/>
      <c r="T856" s="30"/>
      <c r="U856" s="30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0"/>
      <c r="T857" s="30"/>
      <c r="U857" s="30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0"/>
      <c r="T858" s="30"/>
      <c r="U858" s="30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0"/>
      <c r="T859" s="30"/>
      <c r="U859" s="30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0"/>
      <c r="T860" s="30"/>
      <c r="U860" s="30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0"/>
      <c r="T861" s="30"/>
      <c r="U861" s="30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0"/>
      <c r="T862" s="30"/>
      <c r="U862" s="30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0"/>
      <c r="T863" s="30"/>
      <c r="U863" s="30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0"/>
      <c r="T864" s="30"/>
      <c r="U864" s="30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0"/>
      <c r="T865" s="30"/>
      <c r="U865" s="30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0"/>
      <c r="T866" s="30"/>
      <c r="U866" s="30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</row>
    <row r="867" spans="1:45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0"/>
      <c r="T867" s="30"/>
      <c r="U867" s="30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</row>
    <row r="868" spans="1:45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0"/>
      <c r="T868" s="30"/>
      <c r="U868" s="30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0"/>
      <c r="T869" s="30"/>
      <c r="U869" s="30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0"/>
      <c r="T870" s="30"/>
      <c r="U870" s="30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0"/>
      <c r="T871" s="30"/>
      <c r="U871" s="30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0"/>
      <c r="T872" s="30"/>
      <c r="U872" s="30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0"/>
      <c r="T873" s="30"/>
      <c r="U873" s="30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0"/>
      <c r="T874" s="30"/>
      <c r="U874" s="30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0"/>
      <c r="T875" s="30"/>
      <c r="U875" s="30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0"/>
      <c r="T876" s="30"/>
      <c r="U876" s="30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0"/>
      <c r="T877" s="30"/>
      <c r="U877" s="30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0"/>
      <c r="T878" s="30"/>
      <c r="U878" s="30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0"/>
      <c r="T879" s="30"/>
      <c r="U879" s="30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0"/>
      <c r="T880" s="30"/>
      <c r="U880" s="30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0"/>
      <c r="T881" s="30"/>
      <c r="U881" s="30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0"/>
      <c r="T882" s="30"/>
      <c r="U882" s="30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0"/>
      <c r="T883" s="30"/>
      <c r="U883" s="30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0"/>
      <c r="T884" s="30"/>
      <c r="U884" s="30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0"/>
      <c r="T885" s="30"/>
      <c r="U885" s="30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0"/>
      <c r="T886" s="30"/>
      <c r="U886" s="30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0"/>
      <c r="T887" s="30"/>
      <c r="U887" s="30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0"/>
      <c r="T888" s="30"/>
      <c r="U888" s="30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0"/>
      <c r="T889" s="30"/>
      <c r="U889" s="30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0"/>
      <c r="T890" s="30"/>
      <c r="U890" s="30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0"/>
      <c r="T891" s="30"/>
      <c r="U891" s="30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0"/>
      <c r="T892" s="30"/>
      <c r="U892" s="30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0"/>
      <c r="T893" s="30"/>
      <c r="U893" s="30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0"/>
      <c r="T894" s="30"/>
      <c r="U894" s="30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0"/>
      <c r="T895" s="30"/>
      <c r="U895" s="30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0"/>
      <c r="T896" s="30"/>
      <c r="U896" s="30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0"/>
      <c r="T897" s="30"/>
      <c r="U897" s="30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0"/>
      <c r="T898" s="30"/>
      <c r="U898" s="30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0"/>
      <c r="T899" s="30"/>
      <c r="U899" s="30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0"/>
      <c r="T900" s="30"/>
      <c r="U900" s="30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0"/>
      <c r="T901" s="30"/>
      <c r="U901" s="30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0"/>
      <c r="T902" s="30"/>
      <c r="U902" s="30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0"/>
      <c r="T903" s="30"/>
      <c r="U903" s="30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0"/>
      <c r="T904" s="30"/>
      <c r="U904" s="30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0"/>
      <c r="T905" s="30"/>
      <c r="U905" s="30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0"/>
      <c r="T906" s="30"/>
      <c r="U906" s="30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0"/>
      <c r="T907" s="30"/>
      <c r="U907" s="30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0"/>
      <c r="T908" s="30"/>
      <c r="U908" s="30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0"/>
      <c r="T909" s="30"/>
      <c r="U909" s="30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0"/>
      <c r="T910" s="30"/>
      <c r="U910" s="30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0"/>
      <c r="T911" s="30"/>
      <c r="U911" s="30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0"/>
      <c r="T912" s="30"/>
      <c r="U912" s="30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0"/>
      <c r="T913" s="30"/>
      <c r="U913" s="30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0"/>
      <c r="T914" s="30"/>
      <c r="U914" s="30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0"/>
      <c r="T915" s="30"/>
      <c r="U915" s="30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0"/>
      <c r="T916" s="30"/>
      <c r="U916" s="30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0"/>
      <c r="T917" s="30"/>
      <c r="U917" s="30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0"/>
      <c r="T918" s="30"/>
      <c r="U918" s="30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0"/>
      <c r="T919" s="30"/>
      <c r="U919" s="30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0"/>
      <c r="T920" s="30"/>
      <c r="U920" s="30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0"/>
      <c r="T921" s="30"/>
      <c r="U921" s="30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0"/>
      <c r="T922" s="30"/>
      <c r="U922" s="30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0"/>
      <c r="T923" s="30"/>
      <c r="U923" s="30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0"/>
      <c r="T924" s="30"/>
      <c r="U924" s="30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0"/>
      <c r="T925" s="30"/>
      <c r="U925" s="30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0"/>
      <c r="T926" s="30"/>
      <c r="U926" s="30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0"/>
      <c r="T927" s="30"/>
      <c r="U927" s="30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0"/>
      <c r="T928" s="30"/>
      <c r="U928" s="30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0"/>
      <c r="T929" s="30"/>
      <c r="U929" s="30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0"/>
      <c r="T930" s="30"/>
      <c r="U930" s="30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0"/>
      <c r="T931" s="30"/>
      <c r="U931" s="30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0"/>
      <c r="T932" s="30"/>
      <c r="U932" s="30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0"/>
      <c r="T933" s="30"/>
      <c r="U933" s="30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0"/>
      <c r="T934" s="30"/>
      <c r="U934" s="30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0"/>
      <c r="T935" s="30"/>
      <c r="U935" s="30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0"/>
      <c r="T936" s="30"/>
      <c r="U936" s="30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0"/>
      <c r="T937" s="30"/>
      <c r="U937" s="30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0"/>
      <c r="T938" s="30"/>
      <c r="U938" s="30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0"/>
      <c r="T939" s="30"/>
      <c r="U939" s="30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0"/>
      <c r="T940" s="30"/>
      <c r="U940" s="30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0"/>
      <c r="T941" s="30"/>
      <c r="U941" s="30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0"/>
      <c r="T942" s="30"/>
      <c r="U942" s="30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0"/>
      <c r="T943" s="30"/>
      <c r="U943" s="30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0"/>
      <c r="T944" s="30"/>
      <c r="U944" s="30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0"/>
      <c r="T945" s="30"/>
      <c r="U945" s="30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0"/>
      <c r="T946" s="30"/>
      <c r="U946" s="30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0"/>
      <c r="T947" s="30"/>
      <c r="U947" s="30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0"/>
      <c r="T948" s="30"/>
      <c r="U948" s="30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0"/>
      <c r="T949" s="30"/>
      <c r="U949" s="30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0"/>
      <c r="T950" s="30"/>
      <c r="U950" s="30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0"/>
      <c r="T951" s="30"/>
      <c r="U951" s="30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0"/>
      <c r="T952" s="30"/>
      <c r="U952" s="30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0"/>
      <c r="T953" s="30"/>
      <c r="U953" s="30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0"/>
      <c r="T954" s="30"/>
      <c r="U954" s="30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0"/>
      <c r="T955" s="30"/>
      <c r="U955" s="30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0"/>
      <c r="T956" s="30"/>
      <c r="U956" s="30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0"/>
      <c r="T957" s="30"/>
      <c r="U957" s="30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0"/>
      <c r="T958" s="30"/>
      <c r="U958" s="30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0"/>
      <c r="T959" s="30"/>
      <c r="U959" s="30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0"/>
      <c r="T960" s="30"/>
      <c r="U960" s="30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0"/>
      <c r="T961" s="30"/>
      <c r="U961" s="30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0"/>
      <c r="T962" s="30"/>
      <c r="U962" s="30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0"/>
      <c r="T963" s="30"/>
      <c r="U963" s="30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0"/>
      <c r="T964" s="30"/>
      <c r="U964" s="30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0"/>
      <c r="T965" s="30"/>
      <c r="U965" s="30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0"/>
      <c r="T966" s="30"/>
      <c r="U966" s="30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0"/>
      <c r="T967" s="30"/>
      <c r="U967" s="30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0"/>
      <c r="T968" s="30"/>
      <c r="U968" s="30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0"/>
      <c r="T969" s="30"/>
      <c r="U969" s="30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0"/>
      <c r="T970" s="30"/>
      <c r="U970" s="30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0"/>
      <c r="T971" s="30"/>
      <c r="U971" s="30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0"/>
      <c r="T972" s="30"/>
      <c r="U972" s="30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0"/>
      <c r="T973" s="30"/>
      <c r="U973" s="30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0"/>
      <c r="T974" s="30"/>
      <c r="U974" s="30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0"/>
      <c r="T975" s="30"/>
      <c r="U975" s="30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0"/>
      <c r="T976" s="30"/>
      <c r="U976" s="30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0"/>
      <c r="T977" s="30"/>
      <c r="U977" s="30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0"/>
      <c r="T978" s="30"/>
      <c r="U978" s="30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0"/>
      <c r="T979" s="30"/>
      <c r="U979" s="30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0"/>
      <c r="T980" s="30"/>
      <c r="U980" s="30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0"/>
      <c r="T981" s="30"/>
      <c r="U981" s="30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0"/>
      <c r="T982" s="30"/>
      <c r="U982" s="30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0"/>
      <c r="T983" s="30"/>
      <c r="U983" s="30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0"/>
      <c r="T984" s="30"/>
      <c r="U984" s="30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0"/>
      <c r="T985" s="30"/>
      <c r="U985" s="30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0"/>
      <c r="T986" s="30"/>
      <c r="U986" s="30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0"/>
      <c r="T987" s="30"/>
      <c r="U987" s="30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0"/>
      <c r="T988" s="30"/>
      <c r="U988" s="30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0"/>
      <c r="T989" s="30"/>
      <c r="U989" s="30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0"/>
      <c r="T990" s="30"/>
      <c r="U990" s="30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0"/>
      <c r="T991" s="30"/>
      <c r="U991" s="30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0"/>
      <c r="T992" s="30"/>
      <c r="U992" s="30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0"/>
      <c r="T993" s="30"/>
      <c r="U993" s="30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0"/>
      <c r="T994" s="30"/>
      <c r="U994" s="30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0"/>
      <c r="T995" s="30"/>
      <c r="U995" s="30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0"/>
      <c r="T996" s="30"/>
      <c r="U996" s="30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0"/>
      <c r="T997" s="30"/>
      <c r="U997" s="30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0"/>
      <c r="T998" s="30"/>
      <c r="U998" s="30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0"/>
      <c r="T999" s="30"/>
      <c r="U999" s="30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0"/>
      <c r="T1000" s="30"/>
      <c r="U1000" s="30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</sheetData>
  <mergeCells count="293">
    <mergeCell ref="F1:G1"/>
    <mergeCell ref="AJ39:AP39"/>
    <mergeCell ref="B3:F3"/>
    <mergeCell ref="B4:F4"/>
    <mergeCell ref="B5:F6"/>
    <mergeCell ref="B7:F7"/>
    <mergeCell ref="B8:F8"/>
    <mergeCell ref="I32:M33"/>
    <mergeCell ref="I34:M35"/>
    <mergeCell ref="C32:H33"/>
    <mergeCell ref="C34:H35"/>
    <mergeCell ref="C39:D39"/>
    <mergeCell ref="E39:F39"/>
    <mergeCell ref="G39:H39"/>
    <mergeCell ref="I39:J39"/>
    <mergeCell ref="K39:L39"/>
    <mergeCell ref="M39:N39"/>
    <mergeCell ref="O39:P39"/>
    <mergeCell ref="R39:Z39"/>
    <mergeCell ref="AA39:AI39"/>
    <mergeCell ref="Z32:AE32"/>
    <mergeCell ref="AF32:AK33"/>
    <mergeCell ref="AL32:AQ32"/>
    <mergeCell ref="N33:S33"/>
    <mergeCell ref="Z33:AE33"/>
    <mergeCell ref="AL33:AQ33"/>
    <mergeCell ref="N34:S34"/>
    <mergeCell ref="T34:Y35"/>
    <mergeCell ref="Z34:AE34"/>
    <mergeCell ref="AF34:AK35"/>
    <mergeCell ref="AL34:AQ34"/>
    <mergeCell ref="N35:S35"/>
    <mergeCell ref="Z35:AE35"/>
    <mergeCell ref="AL35:AQ35"/>
    <mergeCell ref="AD28:AI28"/>
    <mergeCell ref="AJ28:AP28"/>
    <mergeCell ref="D29:F29"/>
    <mergeCell ref="G29:H29"/>
    <mergeCell ref="I29:L29"/>
    <mergeCell ref="M29:Q29"/>
    <mergeCell ref="R29:S29"/>
    <mergeCell ref="U29:V29"/>
    <mergeCell ref="W29:X29"/>
    <mergeCell ref="Y29:Z29"/>
    <mergeCell ref="AA29:AC29"/>
    <mergeCell ref="AD29:AI29"/>
    <mergeCell ref="AJ29:AP29"/>
    <mergeCell ref="D28:F28"/>
    <mergeCell ref="G28:H28"/>
    <mergeCell ref="I28:L28"/>
    <mergeCell ref="M28:Q28"/>
    <mergeCell ref="R28:S28"/>
    <mergeCell ref="U28:V28"/>
    <mergeCell ref="W28:X28"/>
    <mergeCell ref="Y28:Z28"/>
    <mergeCell ref="AA28:AC28"/>
    <mergeCell ref="R26:S26"/>
    <mergeCell ref="U26:V26"/>
    <mergeCell ref="W26:X26"/>
    <mergeCell ref="Y26:Z26"/>
    <mergeCell ref="AA26:AC26"/>
    <mergeCell ref="AD26:AI26"/>
    <mergeCell ref="AJ26:AP26"/>
    <mergeCell ref="D27:F27"/>
    <mergeCell ref="G27:H27"/>
    <mergeCell ref="I27:L27"/>
    <mergeCell ref="M27:Q27"/>
    <mergeCell ref="R27:S27"/>
    <mergeCell ref="U27:V27"/>
    <mergeCell ref="W27:X27"/>
    <mergeCell ref="Y27:Z27"/>
    <mergeCell ref="AA27:AC27"/>
    <mergeCell ref="AD27:AI27"/>
    <mergeCell ref="AJ27:AP27"/>
    <mergeCell ref="D26:F26"/>
    <mergeCell ref="G26:H26"/>
    <mergeCell ref="I26:L26"/>
    <mergeCell ref="M26:Q26"/>
    <mergeCell ref="D10:F10"/>
    <mergeCell ref="G10:H10"/>
    <mergeCell ref="I10:L10"/>
    <mergeCell ref="M10:Q10"/>
    <mergeCell ref="R10:S10"/>
    <mergeCell ref="T10:Z10"/>
    <mergeCell ref="AA10:AC10"/>
    <mergeCell ref="AD10:AI10"/>
    <mergeCell ref="AJ10:AP10"/>
    <mergeCell ref="M7:N7"/>
    <mergeCell ref="O7:T7"/>
    <mergeCell ref="U7:Z7"/>
    <mergeCell ref="AA7:AF7"/>
    <mergeCell ref="AG7:AL7"/>
    <mergeCell ref="AM7:AR7"/>
    <mergeCell ref="M8:N8"/>
    <mergeCell ref="O8:T8"/>
    <mergeCell ref="U8:Z8"/>
    <mergeCell ref="AA8:AF8"/>
    <mergeCell ref="AG8:AL8"/>
    <mergeCell ref="AM8:AR8"/>
    <mergeCell ref="A41:AR41"/>
    <mergeCell ref="A37:AP37"/>
    <mergeCell ref="N32:S32"/>
    <mergeCell ref="T32:Y33"/>
    <mergeCell ref="G3:Z3"/>
    <mergeCell ref="AA3:AF3"/>
    <mergeCell ref="AG3:AR3"/>
    <mergeCell ref="G4:Z4"/>
    <mergeCell ref="AA4:AF4"/>
    <mergeCell ref="AG4:AR4"/>
    <mergeCell ref="G5:N6"/>
    <mergeCell ref="O5:T6"/>
    <mergeCell ref="U5:AR6"/>
    <mergeCell ref="G8:L8"/>
    <mergeCell ref="G7:L7"/>
    <mergeCell ref="D11:F11"/>
    <mergeCell ref="G11:H11"/>
    <mergeCell ref="I11:L11"/>
    <mergeCell ref="M11:Q11"/>
    <mergeCell ref="R11:S11"/>
    <mergeCell ref="D12:F12"/>
    <mergeCell ref="G12:H12"/>
    <mergeCell ref="I12:L12"/>
    <mergeCell ref="M12:Q12"/>
    <mergeCell ref="R12:S12"/>
    <mergeCell ref="U11:V11"/>
    <mergeCell ref="W11:X11"/>
    <mergeCell ref="Y11:Z11"/>
    <mergeCell ref="AA11:AC11"/>
    <mergeCell ref="AD11:AI11"/>
    <mergeCell ref="AJ11:AP11"/>
    <mergeCell ref="U12:V12"/>
    <mergeCell ref="W12:X12"/>
    <mergeCell ref="Y12:Z12"/>
    <mergeCell ref="AA12:AC12"/>
    <mergeCell ref="AD12:AI12"/>
    <mergeCell ref="AJ12:AP12"/>
    <mergeCell ref="AD14:AI14"/>
    <mergeCell ref="AJ14:AP14"/>
    <mergeCell ref="D13:F13"/>
    <mergeCell ref="G13:H13"/>
    <mergeCell ref="I13:L13"/>
    <mergeCell ref="M13:Q13"/>
    <mergeCell ref="R13:S13"/>
    <mergeCell ref="U13:V13"/>
    <mergeCell ref="W13:X13"/>
    <mergeCell ref="Y13:Z13"/>
    <mergeCell ref="AA13:AC13"/>
    <mergeCell ref="AD13:AI13"/>
    <mergeCell ref="AJ13:AP13"/>
    <mergeCell ref="D14:F14"/>
    <mergeCell ref="G14:H14"/>
    <mergeCell ref="I14:L14"/>
    <mergeCell ref="M14:Q14"/>
    <mergeCell ref="R14:S14"/>
    <mergeCell ref="U14:V14"/>
    <mergeCell ref="W14:X14"/>
    <mergeCell ref="Y14:Z14"/>
    <mergeCell ref="AA14:AC14"/>
    <mergeCell ref="D15:F15"/>
    <mergeCell ref="G15:H15"/>
    <mergeCell ref="I15:L15"/>
    <mergeCell ref="M15:Q15"/>
    <mergeCell ref="R15:S15"/>
    <mergeCell ref="D16:F16"/>
    <mergeCell ref="G16:H16"/>
    <mergeCell ref="I16:L16"/>
    <mergeCell ref="M16:Q16"/>
    <mergeCell ref="R16:S16"/>
    <mergeCell ref="U15:V15"/>
    <mergeCell ref="W15:X15"/>
    <mergeCell ref="Y15:Z15"/>
    <mergeCell ref="AA15:AC15"/>
    <mergeCell ref="AD15:AI15"/>
    <mergeCell ref="AJ15:AP15"/>
    <mergeCell ref="U16:V16"/>
    <mergeCell ref="W16:X16"/>
    <mergeCell ref="Y16:Z16"/>
    <mergeCell ref="AA16:AC16"/>
    <mergeCell ref="AD16:AI16"/>
    <mergeCell ref="AJ16:AP16"/>
    <mergeCell ref="AD18:AI18"/>
    <mergeCell ref="AJ18:AP18"/>
    <mergeCell ref="D17:F17"/>
    <mergeCell ref="G17:H17"/>
    <mergeCell ref="I17:L17"/>
    <mergeCell ref="M17:Q17"/>
    <mergeCell ref="R17:S17"/>
    <mergeCell ref="U17:V17"/>
    <mergeCell ref="W17:X17"/>
    <mergeCell ref="Y17:Z17"/>
    <mergeCell ref="AA17:AC17"/>
    <mergeCell ref="AD17:AI17"/>
    <mergeCell ref="AJ17:AP17"/>
    <mergeCell ref="D18:F18"/>
    <mergeCell ref="G18:H18"/>
    <mergeCell ref="I18:L18"/>
    <mergeCell ref="M18:Q18"/>
    <mergeCell ref="R18:S18"/>
    <mergeCell ref="U18:V18"/>
    <mergeCell ref="W18:X18"/>
    <mergeCell ref="Y18:Z18"/>
    <mergeCell ref="AA18:AC18"/>
    <mergeCell ref="D19:F19"/>
    <mergeCell ref="G19:H19"/>
    <mergeCell ref="I19:L19"/>
    <mergeCell ref="M19:Q19"/>
    <mergeCell ref="R19:S19"/>
    <mergeCell ref="D20:F20"/>
    <mergeCell ref="G20:H20"/>
    <mergeCell ref="I20:L20"/>
    <mergeCell ref="M20:Q20"/>
    <mergeCell ref="R20:S20"/>
    <mergeCell ref="U19:V19"/>
    <mergeCell ref="W19:X19"/>
    <mergeCell ref="Y19:Z19"/>
    <mergeCell ref="AA19:AC19"/>
    <mergeCell ref="AD19:AI19"/>
    <mergeCell ref="AJ19:AP19"/>
    <mergeCell ref="U20:V20"/>
    <mergeCell ref="W20:X20"/>
    <mergeCell ref="Y20:Z20"/>
    <mergeCell ref="AA20:AC20"/>
    <mergeCell ref="AD20:AI20"/>
    <mergeCell ref="AJ20:AP20"/>
    <mergeCell ref="AD22:AI22"/>
    <mergeCell ref="AJ22:AP22"/>
    <mergeCell ref="D21:F21"/>
    <mergeCell ref="G21:H21"/>
    <mergeCell ref="I21:L21"/>
    <mergeCell ref="M21:Q21"/>
    <mergeCell ref="R21:S21"/>
    <mergeCell ref="U21:V21"/>
    <mergeCell ref="W21:X21"/>
    <mergeCell ref="Y21:Z21"/>
    <mergeCell ref="AA21:AC21"/>
    <mergeCell ref="AD21:AI21"/>
    <mergeCell ref="AJ21:AP21"/>
    <mergeCell ref="D22:F22"/>
    <mergeCell ref="G22:H22"/>
    <mergeCell ref="I22:L22"/>
    <mergeCell ref="M22:Q22"/>
    <mergeCell ref="R22:S22"/>
    <mergeCell ref="U22:V22"/>
    <mergeCell ref="W22:X22"/>
    <mergeCell ref="Y22:Z22"/>
    <mergeCell ref="AA22:AC22"/>
    <mergeCell ref="D23:F23"/>
    <mergeCell ref="G23:H23"/>
    <mergeCell ref="I23:L23"/>
    <mergeCell ref="M23:Q23"/>
    <mergeCell ref="R23:S23"/>
    <mergeCell ref="D24:F24"/>
    <mergeCell ref="G24:H24"/>
    <mergeCell ref="I24:L24"/>
    <mergeCell ref="M24:Q24"/>
    <mergeCell ref="R24:S24"/>
    <mergeCell ref="R25:S25"/>
    <mergeCell ref="U23:V23"/>
    <mergeCell ref="W23:X23"/>
    <mergeCell ref="Y23:Z23"/>
    <mergeCell ref="AA23:AC23"/>
    <mergeCell ref="AD23:AI23"/>
    <mergeCell ref="AJ23:AP23"/>
    <mergeCell ref="U24:V24"/>
    <mergeCell ref="W24:X24"/>
    <mergeCell ref="Y24:Z24"/>
    <mergeCell ref="AA24:AC24"/>
    <mergeCell ref="AD24:AI24"/>
    <mergeCell ref="AJ24:AP24"/>
    <mergeCell ref="D30:F30"/>
    <mergeCell ref="G30:H30"/>
    <mergeCell ref="I30:L30"/>
    <mergeCell ref="M30:Q30"/>
    <mergeCell ref="R30:S30"/>
    <mergeCell ref="C1:E1"/>
    <mergeCell ref="H1:AQ1"/>
    <mergeCell ref="P2:AB2"/>
    <mergeCell ref="U30:V30"/>
    <mergeCell ref="W30:X30"/>
    <mergeCell ref="Y30:Z30"/>
    <mergeCell ref="AA30:AC30"/>
    <mergeCell ref="AD30:AI30"/>
    <mergeCell ref="AJ30:AP30"/>
    <mergeCell ref="U25:V25"/>
    <mergeCell ref="W25:X25"/>
    <mergeCell ref="Y25:Z25"/>
    <mergeCell ref="AA25:AC25"/>
    <mergeCell ref="AD25:AI25"/>
    <mergeCell ref="AJ25:AP25"/>
    <mergeCell ref="D25:F25"/>
    <mergeCell ref="G25:H25"/>
    <mergeCell ref="I25:L25"/>
    <mergeCell ref="M25:Q25"/>
  </mergeCells>
  <phoneticPr fontId="2"/>
  <dataValidations count="1">
    <dataValidation type="list" allowBlank="1" showInputMessage="1" showErrorMessage="1" sqref="M8:N8" xr:uid="{03D44474-5736-4468-9196-CFCE653C85FE}">
      <formula1>"なし,Ｓ級,Ａ級Ｇ,A級U15,A級U12,Ｂ級,Ｃ級,Ｄ級"</formula1>
    </dataValidation>
  </dataValidations>
  <pageMargins left="0.59055118110236227" right="0.59055118110236227" top="0.59055118110236227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18"/>
  <sheetViews>
    <sheetView view="pageBreakPreview" zoomScale="85" zoomScaleNormal="85" zoomScaleSheetLayoutView="85" zoomScalePageLayoutView="85" workbookViewId="0">
      <selection activeCell="M13" sqref="M13"/>
    </sheetView>
  </sheetViews>
  <sheetFormatPr defaultColWidth="8.875" defaultRowHeight="13.5" x14ac:dyDescent="0.15"/>
  <cols>
    <col min="1" max="1" width="2.5" customWidth="1"/>
    <col min="2" max="2" width="7.125" style="28" customWidth="1"/>
    <col min="3" max="6" width="5.875" customWidth="1"/>
    <col min="7" max="8" width="3.875" customWidth="1"/>
    <col min="9" max="12" width="5.875" customWidth="1"/>
    <col min="13" max="16" width="4.5" customWidth="1"/>
    <col min="17" max="17" width="7.625" customWidth="1"/>
    <col min="18" max="18" width="11" customWidth="1"/>
    <col min="19" max="19" width="10.5" customWidth="1"/>
    <col min="20" max="22" width="7" customWidth="1"/>
    <col min="23" max="23" width="5.875" customWidth="1"/>
  </cols>
  <sheetData>
    <row r="2" spans="2:23" ht="51" customHeight="1" x14ac:dyDescent="0.15">
      <c r="B2" s="175" t="s">
        <v>57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76"/>
      <c r="P2" s="176"/>
      <c r="Q2" s="176"/>
      <c r="R2" s="176"/>
      <c r="S2" s="176"/>
      <c r="T2" s="176"/>
      <c r="U2" s="176"/>
      <c r="V2" s="176"/>
      <c r="W2" s="6"/>
    </row>
    <row r="3" spans="2:23" ht="51" customHeight="1" x14ac:dyDescent="0.15">
      <c r="B3" s="175" t="s">
        <v>58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6"/>
      <c r="P3" s="176"/>
      <c r="Q3" s="176"/>
      <c r="R3" s="176"/>
      <c r="S3" s="176"/>
      <c r="T3" s="176"/>
      <c r="U3" s="176"/>
      <c r="V3" s="176"/>
      <c r="W3" s="6"/>
    </row>
    <row r="4" spans="2:23" ht="17.25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6"/>
    </row>
    <row r="5" spans="2:23" ht="39" customHeight="1" thickBot="1" x14ac:dyDescent="0.2">
      <c r="B5" s="178" t="s">
        <v>25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3" ht="22.5" customHeight="1" x14ac:dyDescent="0.15">
      <c r="B6" s="171" t="s">
        <v>26</v>
      </c>
      <c r="C6" s="180" t="s">
        <v>27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2" t="s">
        <v>28</v>
      </c>
      <c r="O6" s="182"/>
      <c r="P6" s="183"/>
      <c r="Q6" s="183"/>
      <c r="R6" s="183"/>
      <c r="S6" s="183"/>
      <c r="T6" s="183"/>
      <c r="U6" s="183"/>
      <c r="V6" s="184"/>
    </row>
    <row r="7" spans="2:23" ht="22.5" customHeight="1" x14ac:dyDescent="0.15">
      <c r="B7" s="172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67"/>
      <c r="O7" s="167"/>
      <c r="P7" s="185"/>
      <c r="Q7" s="185"/>
      <c r="R7" s="185"/>
      <c r="S7" s="185"/>
      <c r="T7" s="185"/>
      <c r="U7" s="185"/>
      <c r="V7" s="186"/>
    </row>
    <row r="8" spans="2:23" ht="30.75" customHeight="1" x14ac:dyDescent="0.15">
      <c r="B8" s="168" t="s">
        <v>29</v>
      </c>
      <c r="C8" s="169"/>
      <c r="D8" s="169"/>
      <c r="E8" s="170"/>
      <c r="F8" s="187" t="s">
        <v>30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</row>
    <row r="9" spans="2:23" ht="28.5" customHeight="1" x14ac:dyDescent="0.15">
      <c r="B9" s="9" t="s">
        <v>6</v>
      </c>
      <c r="C9" s="167" t="s">
        <v>31</v>
      </c>
      <c r="D9" s="167"/>
      <c r="E9" s="191"/>
      <c r="F9" s="12" t="s">
        <v>6</v>
      </c>
      <c r="G9" s="167" t="s">
        <v>7</v>
      </c>
      <c r="H9" s="167"/>
      <c r="I9" s="167" t="s">
        <v>31</v>
      </c>
      <c r="J9" s="167"/>
      <c r="K9" s="167"/>
      <c r="L9" s="10" t="s">
        <v>8</v>
      </c>
      <c r="M9" s="167" t="s">
        <v>32</v>
      </c>
      <c r="N9" s="167"/>
      <c r="O9" s="167"/>
      <c r="P9" s="167"/>
      <c r="Q9" s="10" t="s">
        <v>10</v>
      </c>
      <c r="R9" s="167" t="s">
        <v>11</v>
      </c>
      <c r="S9" s="167"/>
      <c r="T9" s="167" t="s">
        <v>4</v>
      </c>
      <c r="U9" s="167"/>
      <c r="V9" s="190"/>
    </row>
    <row r="10" spans="2:23" ht="28.5" customHeight="1" x14ac:dyDescent="0.15">
      <c r="B10" s="11"/>
      <c r="C10" s="173"/>
      <c r="D10" s="173"/>
      <c r="E10" s="174"/>
      <c r="F10" s="13"/>
      <c r="G10" s="173"/>
      <c r="H10" s="173"/>
      <c r="I10" s="173"/>
      <c r="J10" s="173"/>
      <c r="K10" s="173"/>
      <c r="L10" s="14"/>
      <c r="M10" s="15">
        <v>20</v>
      </c>
      <c r="N10" s="16" t="s">
        <v>33</v>
      </c>
      <c r="O10" s="16" t="s">
        <v>33</v>
      </c>
      <c r="P10" s="17"/>
      <c r="Q10" s="14"/>
      <c r="R10" s="173"/>
      <c r="S10" s="173"/>
      <c r="T10" s="173"/>
      <c r="U10" s="173"/>
      <c r="V10" s="192"/>
    </row>
    <row r="11" spans="2:23" ht="28.5" customHeight="1" x14ac:dyDescent="0.15">
      <c r="B11" s="11"/>
      <c r="C11" s="173"/>
      <c r="D11" s="173"/>
      <c r="E11" s="174"/>
      <c r="F11" s="13"/>
      <c r="G11" s="173"/>
      <c r="H11" s="173"/>
      <c r="I11" s="173"/>
      <c r="J11" s="173"/>
      <c r="K11" s="173"/>
      <c r="L11" s="14"/>
      <c r="M11" s="15">
        <v>20</v>
      </c>
      <c r="N11" s="16" t="s">
        <v>33</v>
      </c>
      <c r="O11" s="16" t="s">
        <v>33</v>
      </c>
      <c r="P11" s="17"/>
      <c r="Q11" s="14"/>
      <c r="R11" s="173"/>
      <c r="S11" s="173"/>
      <c r="T11" s="173"/>
      <c r="U11" s="173"/>
      <c r="V11" s="192"/>
    </row>
    <row r="12" spans="2:23" ht="28.5" customHeight="1" x14ac:dyDescent="0.15">
      <c r="B12" s="11"/>
      <c r="C12" s="173"/>
      <c r="D12" s="173"/>
      <c r="E12" s="174"/>
      <c r="F12" s="13"/>
      <c r="G12" s="173"/>
      <c r="H12" s="173"/>
      <c r="I12" s="173"/>
      <c r="J12" s="173"/>
      <c r="K12" s="173"/>
      <c r="L12" s="14"/>
      <c r="M12" s="15">
        <v>20</v>
      </c>
      <c r="N12" s="16" t="s">
        <v>33</v>
      </c>
      <c r="O12" s="16" t="s">
        <v>33</v>
      </c>
      <c r="P12" s="17"/>
      <c r="Q12" s="14"/>
      <c r="R12" s="173"/>
      <c r="S12" s="173"/>
      <c r="T12" s="173"/>
      <c r="U12" s="173"/>
      <c r="V12" s="192"/>
    </row>
    <row r="13" spans="2:23" x14ac:dyDescent="0.15">
      <c r="B13" s="18"/>
      <c r="C13" s="19"/>
      <c r="D13" s="19"/>
      <c r="E13" s="19"/>
      <c r="F13" s="20"/>
      <c r="G13" s="19"/>
      <c r="H13" s="19"/>
      <c r="I13" s="19"/>
      <c r="J13" s="19"/>
      <c r="K13" s="19"/>
      <c r="L13" s="20"/>
      <c r="M13" s="20"/>
      <c r="N13" s="21"/>
      <c r="O13" s="21"/>
      <c r="P13" s="20"/>
      <c r="Q13" s="20"/>
      <c r="R13" s="19"/>
      <c r="S13" s="19"/>
      <c r="T13" s="19"/>
      <c r="U13" s="19"/>
      <c r="V13" s="22"/>
    </row>
    <row r="14" spans="2:23" ht="24.75" customHeight="1" x14ac:dyDescent="0.15">
      <c r="B14" s="18"/>
      <c r="C14" s="177" t="s">
        <v>34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20"/>
      <c r="O14" s="20"/>
      <c r="P14" s="20"/>
      <c r="Q14" s="20"/>
      <c r="R14" s="20"/>
      <c r="S14" s="20"/>
      <c r="T14" s="20"/>
      <c r="U14" s="20"/>
      <c r="V14" s="23"/>
    </row>
    <row r="15" spans="2:23" ht="20.25" customHeight="1" x14ac:dyDescent="0.15">
      <c r="B15" s="18"/>
      <c r="C15" s="20" t="s">
        <v>49</v>
      </c>
      <c r="D15" s="21" t="s">
        <v>13</v>
      </c>
      <c r="E15" s="21" t="s">
        <v>14</v>
      </c>
      <c r="F15" s="21" t="s">
        <v>15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</row>
    <row r="16" spans="2:23" ht="20.25" customHeight="1" x14ac:dyDescent="0.15"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77" t="s">
        <v>35</v>
      </c>
      <c r="N16" s="177"/>
      <c r="O16" s="177"/>
      <c r="P16" s="177"/>
      <c r="Q16" s="177"/>
      <c r="R16" s="20"/>
      <c r="S16" s="20"/>
      <c r="T16" s="24" t="s">
        <v>17</v>
      </c>
      <c r="U16" s="20"/>
      <c r="V16" s="23"/>
    </row>
    <row r="17" spans="2:22" ht="20.25" customHeight="1" x14ac:dyDescent="0.15"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</row>
    <row r="18" spans="2:22" ht="20.25" customHeight="1" thickBo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</row>
  </sheetData>
  <mergeCells count="32">
    <mergeCell ref="B3:V3"/>
    <mergeCell ref="M16:Q16"/>
    <mergeCell ref="B2:V2"/>
    <mergeCell ref="B5:V5"/>
    <mergeCell ref="C14:M14"/>
    <mergeCell ref="C6:M7"/>
    <mergeCell ref="N6:O7"/>
    <mergeCell ref="P6:V7"/>
    <mergeCell ref="F8:V8"/>
    <mergeCell ref="G11:H11"/>
    <mergeCell ref="T9:V9"/>
    <mergeCell ref="C9:E9"/>
    <mergeCell ref="T10:V10"/>
    <mergeCell ref="T11:V11"/>
    <mergeCell ref="T12:V12"/>
    <mergeCell ref="I10:K10"/>
    <mergeCell ref="I11:K11"/>
    <mergeCell ref="I12:K12"/>
    <mergeCell ref="R10:S10"/>
    <mergeCell ref="R11:S11"/>
    <mergeCell ref="R12:S12"/>
    <mergeCell ref="G12:H12"/>
    <mergeCell ref="C10:E10"/>
    <mergeCell ref="C11:E11"/>
    <mergeCell ref="C12:E12"/>
    <mergeCell ref="G10:H10"/>
    <mergeCell ref="R9:S9"/>
    <mergeCell ref="B8:E8"/>
    <mergeCell ref="G9:H9"/>
    <mergeCell ref="I9:K9"/>
    <mergeCell ref="B6:B7"/>
    <mergeCell ref="M9:P9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男子申込書</vt:lpstr>
      <vt:lpstr>女子申込書</vt:lpstr>
      <vt:lpstr>選手変更届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佐藤一昭</dc:creator>
  <cp:lastModifiedBy>事務所201606-1</cp:lastModifiedBy>
  <cp:lastPrinted>2018-05-01T02:50:28Z</cp:lastPrinted>
  <dcterms:created xsi:type="dcterms:W3CDTF">2003-04-24T11:11:29Z</dcterms:created>
  <dcterms:modified xsi:type="dcterms:W3CDTF">2019-05-09T02:50:48Z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1531852865</vt:i4>
  </property>
  <property fmtid="{D5CDD505-2E9C-101B-9397-08002B2CF9AE}" pid="3" name="_EmailSubject">
    <vt:lpwstr>参加申込書について</vt:lpwstr>
  </property>
  <property fmtid="{D5CDD505-2E9C-101B-9397-08002B2CF9AE}" pid="4" name="_AuthorEmail">
    <vt:lpwstr>naoya@kushiro-th.ed.jp</vt:lpwstr>
  </property>
  <property fmtid="{D5CDD505-2E9C-101B-9397-08002B2CF9AE}" pid="5" name="_AuthorEmailDisplayName">
    <vt:lpwstr>naoya yamazaki</vt:lpwstr>
  </property>
  <property fmtid="{D5CDD505-2E9C-101B-9397-08002B2CF9AE}" pid="6" name="_ReviewingToolsShownOnce">
    <vt:lpwstr/>
  </property>
</Properties>
</file>